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ena.stefanska\Desktop\"/>
    </mc:Choice>
  </mc:AlternateContent>
  <bookViews>
    <workbookView xWindow="0" yWindow="0" windowWidth="28800" windowHeight="12330"/>
  </bookViews>
  <sheets>
    <sheet name="Arkusz1" sheetId="1" r:id="rId1"/>
    <sheet name="Arkusz2" sheetId="2" state="hidden" r:id="rId2"/>
    <sheet name="Arkusz3" sheetId="3" state="hidden" r:id="rId3"/>
  </sheets>
  <definedNames>
    <definedName name="_xlnm._FilterDatabase" localSheetId="0" hidden="1">Arkusz1!$A$3:$E$615</definedName>
  </definedNames>
  <calcPr calcId="125725"/>
</workbook>
</file>

<file path=xl/sharedStrings.xml><?xml version="1.0" encoding="utf-8"?>
<sst xmlns="http://schemas.openxmlformats.org/spreadsheetml/2006/main" count="1885" uniqueCount="968">
  <si>
    <t>Grzegorz</t>
  </si>
  <si>
    <t>Lp.</t>
  </si>
  <si>
    <t>Nazwisko</t>
  </si>
  <si>
    <t>Imię</t>
  </si>
  <si>
    <t>Dziedzina</t>
  </si>
  <si>
    <t>Kaszycki</t>
  </si>
  <si>
    <t>Barbara</t>
  </si>
  <si>
    <t>Derski</t>
  </si>
  <si>
    <t>Cisek</t>
  </si>
  <si>
    <t>Tomasz</t>
  </si>
  <si>
    <t>Pawlak</t>
  </si>
  <si>
    <t>Chabiera</t>
  </si>
  <si>
    <t>Arkadiusz</t>
  </si>
  <si>
    <t>Katarzyna</t>
  </si>
  <si>
    <t>Artur</t>
  </si>
  <si>
    <t>Jacek</t>
  </si>
  <si>
    <t>Dąbrowski</t>
  </si>
  <si>
    <t>Dariusz</t>
  </si>
  <si>
    <t>Zych</t>
  </si>
  <si>
    <t>Maria</t>
  </si>
  <si>
    <t>Napierała</t>
  </si>
  <si>
    <t>Wykaz kandydatów na ekspertów RPO WZ 2014-2020</t>
  </si>
  <si>
    <t>Adres poczty elektronicznej</t>
  </si>
  <si>
    <t>Aktywizacja zawodowa i opieka nad dziećmi do lat 3</t>
  </si>
  <si>
    <t>Anacka</t>
  </si>
  <si>
    <t>Bąk</t>
  </si>
  <si>
    <t>Broniszewska - Mróz</t>
  </si>
  <si>
    <t>Doluk - Świerczek</t>
  </si>
  <si>
    <t>Firlej</t>
  </si>
  <si>
    <t>Firlej-Bylinowska</t>
  </si>
  <si>
    <t>Głasek</t>
  </si>
  <si>
    <t>Grabek</t>
  </si>
  <si>
    <t>Grześ</t>
  </si>
  <si>
    <t>Haupa</t>
  </si>
  <si>
    <t>Kaczorowski</t>
  </si>
  <si>
    <t>Kukielińska</t>
  </si>
  <si>
    <t>Kuźniar - Pelc</t>
  </si>
  <si>
    <t>Lewandowska</t>
  </si>
  <si>
    <t xml:space="preserve">Lewandowska </t>
  </si>
  <si>
    <t>Matysik</t>
  </si>
  <si>
    <t>Mortka</t>
  </si>
  <si>
    <t>Podgrudny</t>
  </si>
  <si>
    <t>Połap</t>
  </si>
  <si>
    <t>Poniatowska</t>
  </si>
  <si>
    <t xml:space="preserve">Posyniak </t>
  </si>
  <si>
    <t>Proć</t>
  </si>
  <si>
    <t>Puckowska- Pociask</t>
  </si>
  <si>
    <t>Rogoza - Chojnacka</t>
  </si>
  <si>
    <t>Rutkowski</t>
  </si>
  <si>
    <t>Sadowska</t>
  </si>
  <si>
    <t>Sarwa</t>
  </si>
  <si>
    <t>Stempniak</t>
  </si>
  <si>
    <t>Szcześniak</t>
  </si>
  <si>
    <t>Świętoniowska</t>
  </si>
  <si>
    <t>Tyc</t>
  </si>
  <si>
    <t>Urbański</t>
  </si>
  <si>
    <t>Węgrzyńska</t>
  </si>
  <si>
    <t>Wiankowski</t>
  </si>
  <si>
    <t>Wróbel</t>
  </si>
  <si>
    <t>Wysocka</t>
  </si>
  <si>
    <t>Zwarzany</t>
  </si>
  <si>
    <t>Kamila Katarzyna</t>
  </si>
  <si>
    <t>Monika Agnieszka</t>
  </si>
  <si>
    <t xml:space="preserve">Beata </t>
  </si>
  <si>
    <t xml:space="preserve">Marek </t>
  </si>
  <si>
    <t>Mirella</t>
  </si>
  <si>
    <t xml:space="preserve">Małgorzata </t>
  </si>
  <si>
    <t xml:space="preserve">Grażyna Anna </t>
  </si>
  <si>
    <t>Sylwia Monika</t>
  </si>
  <si>
    <t xml:space="preserve">Barbara </t>
  </si>
  <si>
    <t xml:space="preserve">Krzysztof </t>
  </si>
  <si>
    <t xml:space="preserve">Artur </t>
  </si>
  <si>
    <t>Paulina Barbara</t>
  </si>
  <si>
    <t xml:space="preserve">Agnieszka </t>
  </si>
  <si>
    <t>Marta</t>
  </si>
  <si>
    <t>Katarzyna Agnieszka</t>
  </si>
  <si>
    <t>Joanna Katarzyna</t>
  </si>
  <si>
    <t xml:space="preserve">Jarosław </t>
  </si>
  <si>
    <t xml:space="preserve">Przemysław </t>
  </si>
  <si>
    <t xml:space="preserve">Radosław </t>
  </si>
  <si>
    <t>Wojciech Tobiasz</t>
  </si>
  <si>
    <t>Urszula Katarzyna</t>
  </si>
  <si>
    <t xml:space="preserve">Dorota Agnieszka </t>
  </si>
  <si>
    <t>Ilona Barbara</t>
  </si>
  <si>
    <t>Joanna Sylwia</t>
  </si>
  <si>
    <t xml:space="preserve">Dariusz </t>
  </si>
  <si>
    <t>Joanna Halina</t>
  </si>
  <si>
    <t>Ewa Anna</t>
  </si>
  <si>
    <t>Marcin, Michał</t>
  </si>
  <si>
    <t xml:space="preserve">Marcin </t>
  </si>
  <si>
    <t>Joanna Magdalena</t>
  </si>
  <si>
    <t xml:space="preserve">Andrzej Jan </t>
  </si>
  <si>
    <t>Wiktor Jan</t>
  </si>
  <si>
    <t xml:space="preserve">Joanna </t>
  </si>
  <si>
    <t xml:space="preserve">Rafał Wojciech </t>
  </si>
  <si>
    <t>Tomasz Wojciech</t>
  </si>
  <si>
    <t xml:space="preserve">Magdalena </t>
  </si>
  <si>
    <t xml:space="preserve">Katarzyna Elżbieta </t>
  </si>
  <si>
    <t>kontakt_monika@wp.pl</t>
  </si>
  <si>
    <t>bri@op.pl</t>
  </si>
  <si>
    <t>cisekt@go2.pl</t>
  </si>
  <si>
    <t>marrek4@interia.pl</t>
  </si>
  <si>
    <t xml:space="preserve"> mds@mdscentrum.pl mdscentrum@gmail.com</t>
  </si>
  <si>
    <t>m_firlej@vp.pl</t>
  </si>
  <si>
    <t>gbylinowska@gmail.com</t>
  </si>
  <si>
    <t>aglasek@hotmail.com</t>
  </si>
  <si>
    <t>sylwia.grabek@gmail.com</t>
  </si>
  <si>
    <t>basia.grzes@wp.pl</t>
  </si>
  <si>
    <t>krzysztof.haupa@tlen.pl</t>
  </si>
  <si>
    <t>aa.kaczorowski@wp.pl</t>
  </si>
  <si>
    <t>ppiekielniak@wp.pl</t>
  </si>
  <si>
    <t>ak.pelc@gmail.com</t>
  </si>
  <si>
    <t>marta_lewandowska@interia.pl</t>
  </si>
  <si>
    <t>lewandowska.katarzyna@interia.eu</t>
  </si>
  <si>
    <t>b.matysik@vp.pl</t>
  </si>
  <si>
    <t>joannamortka@op.pl</t>
  </si>
  <si>
    <t>jarex.biznes@poczta.onet.pl</t>
  </si>
  <si>
    <t>podgrudny@tlen.pl</t>
  </si>
  <si>
    <t>wpolap@gmail.com</t>
  </si>
  <si>
    <t>upon@o2.pl</t>
  </si>
  <si>
    <t>dposyniak@op.pl</t>
  </si>
  <si>
    <t>artur.proc@wp.pl</t>
  </si>
  <si>
    <t>Ilona-p1@wp.pl</t>
  </si>
  <si>
    <t xml:space="preserve"> rogo1k@poczta.fm</t>
  </si>
  <si>
    <t>dariuszrutkowski@op.pl</t>
  </si>
  <si>
    <t>joanna.sadowska@wp.pl</t>
  </si>
  <si>
    <t>esarwa@wp.pl</t>
  </si>
  <si>
    <t>marcin.stempniak@wp.pl</t>
  </si>
  <si>
    <t>marcinszczesniak@yahoo.pl</t>
  </si>
  <si>
    <t>jswietoniowska@gmail.com</t>
  </si>
  <si>
    <t>atyc@o2.pl</t>
  </si>
  <si>
    <t>wikurb1@gmail.com</t>
  </si>
  <si>
    <t>jwegrzynska@gmail.com</t>
  </si>
  <si>
    <t>rwiankowski@op.pl</t>
  </si>
  <si>
    <t>kwojtaszewska1@wp.pl</t>
  </si>
  <si>
    <t>towro@interia.pl</t>
  </si>
  <si>
    <t>wysocka1mag@gmail.com</t>
  </si>
  <si>
    <t>Katarzyna.zwarzany@gmail.com</t>
  </si>
  <si>
    <t>Bileńki-Świsterska</t>
  </si>
  <si>
    <t>Czarnecka</t>
  </si>
  <si>
    <t>Głowacki</t>
  </si>
  <si>
    <t>Idryjan</t>
  </si>
  <si>
    <t>Kordys</t>
  </si>
  <si>
    <t>Kucharska</t>
  </si>
  <si>
    <t>Łukomska - Dziedzic</t>
  </si>
  <si>
    <t>Markowska</t>
  </si>
  <si>
    <t>Miela</t>
  </si>
  <si>
    <t>Milewska</t>
  </si>
  <si>
    <t>Mucha</t>
  </si>
  <si>
    <t>Oleksiak</t>
  </si>
  <si>
    <t>Seńków</t>
  </si>
  <si>
    <t>Wolska</t>
  </si>
  <si>
    <t>Zientarska</t>
  </si>
  <si>
    <t xml:space="preserve">Anna Patrycja </t>
  </si>
  <si>
    <t xml:space="preserve">Stefan </t>
  </si>
  <si>
    <t>Justyna Maria</t>
  </si>
  <si>
    <t>Radosław Grzegorz</t>
  </si>
  <si>
    <t>Karolina Marta</t>
  </si>
  <si>
    <t xml:space="preserve">Zbigniew </t>
  </si>
  <si>
    <t xml:space="preserve">Marzena </t>
  </si>
  <si>
    <t xml:space="preserve">Karolina </t>
  </si>
  <si>
    <t>Anna Florentyna</t>
  </si>
  <si>
    <t xml:space="preserve">Justyna Ewa </t>
  </si>
  <si>
    <t xml:space="preserve"> Joanna Maria            </t>
  </si>
  <si>
    <t xml:space="preserve">Karolina Anna </t>
  </si>
  <si>
    <t xml:space="preserve">Teresa </t>
  </si>
  <si>
    <t>Katarzyna Anna</t>
  </si>
  <si>
    <t xml:space="preserve">bilenki@interia.pl , bilenki@o2.pl </t>
  </si>
  <si>
    <t>STEFAN@CHABIERA.PL</t>
  </si>
  <si>
    <t>justyna.wroblewska1@vp.pl</t>
  </si>
  <si>
    <t>radoslaw_glowacki@wp.pl</t>
  </si>
  <si>
    <t>k.ziolkowska83@gmail.com</t>
  </si>
  <si>
    <t>mistrzu373@wp.pl</t>
  </si>
  <si>
    <t>m.kordys@interia.pl</t>
  </si>
  <si>
    <t>karolina.kucharska@interia.pl</t>
  </si>
  <si>
    <t>L_ania37@hotmail.com</t>
  </si>
  <si>
    <t>jmarkowska17@gmail.com</t>
  </si>
  <si>
    <t>jmiela@poczta.onet.pl</t>
  </si>
  <si>
    <t>milewskamaria@wp.pl</t>
  </si>
  <si>
    <t>Karolina.mucha@o2.pl</t>
  </si>
  <si>
    <t>d_oleksiak@o2.pl</t>
  </si>
  <si>
    <t>m.senkow@gazeta.pl</t>
  </si>
  <si>
    <t>terwolska@gmail.com</t>
  </si>
  <si>
    <t>zientark@interia.pl</t>
  </si>
  <si>
    <t>Aktywna integracja i usługi społeczne</t>
  </si>
  <si>
    <t>Edukacja</t>
  </si>
  <si>
    <t>Arcimowicz</t>
  </si>
  <si>
    <t>Brząkalik</t>
  </si>
  <si>
    <t>Chlebińska</t>
  </si>
  <si>
    <t>Chmiel</t>
  </si>
  <si>
    <t>Ciszewska</t>
  </si>
  <si>
    <t>Ciupa</t>
  </si>
  <si>
    <t>Furgoł</t>
  </si>
  <si>
    <t>Jasińska</t>
  </si>
  <si>
    <t>Kamińska</t>
  </si>
  <si>
    <t>Kempa - Paplińska</t>
  </si>
  <si>
    <t>Komorkiewicz</t>
  </si>
  <si>
    <t>Kowalska</t>
  </si>
  <si>
    <t>Kozioł</t>
  </si>
  <si>
    <t>Kuć</t>
  </si>
  <si>
    <t>Kwiatkowska - Ciotucha</t>
  </si>
  <si>
    <t>Leder</t>
  </si>
  <si>
    <t>Leśniak</t>
  </si>
  <si>
    <t>Ludwikowska</t>
  </si>
  <si>
    <t>Łuczak</t>
  </si>
  <si>
    <t>Nosowicz</t>
  </si>
  <si>
    <t>Pipier</t>
  </si>
  <si>
    <t>Pliżga</t>
  </si>
  <si>
    <t>Przybył</t>
  </si>
  <si>
    <t>Przystalska</t>
  </si>
  <si>
    <t>Pyrczak</t>
  </si>
  <si>
    <t>Rastawicki</t>
  </si>
  <si>
    <t xml:space="preserve">Ratajczyk </t>
  </si>
  <si>
    <t>Rybak</t>
  </si>
  <si>
    <t>Rychlik - Łukasiewicz</t>
  </si>
  <si>
    <t>Skulska</t>
  </si>
  <si>
    <t>Smoleńska</t>
  </si>
  <si>
    <t>Sobczuk</t>
  </si>
  <si>
    <t>Sołtysik</t>
  </si>
  <si>
    <t>Stelmach</t>
  </si>
  <si>
    <t>Sudoł - Kwaśniak</t>
  </si>
  <si>
    <t>Treichel</t>
  </si>
  <si>
    <t>Waszyńska</t>
  </si>
  <si>
    <t>Wójcik</t>
  </si>
  <si>
    <t>Załuska</t>
  </si>
  <si>
    <t>Zaunar</t>
  </si>
  <si>
    <t>Zielińska</t>
  </si>
  <si>
    <t>Anna Małgorzata</t>
  </si>
  <si>
    <t>Krystyna Jolanta</t>
  </si>
  <si>
    <t>Grażyna Zofia</t>
  </si>
  <si>
    <t xml:space="preserve">Alicja Barbara </t>
  </si>
  <si>
    <t>Rafał Piotr</t>
  </si>
  <si>
    <t xml:space="preserve">Arkadiusz </t>
  </si>
  <si>
    <t>Sabina Joanna</t>
  </si>
  <si>
    <t xml:space="preserve">Jolanta </t>
  </si>
  <si>
    <t>Małgorzata Alicja</t>
  </si>
  <si>
    <t xml:space="preserve">Inga </t>
  </si>
  <si>
    <t xml:space="preserve">Natalia Anna </t>
  </si>
  <si>
    <t>Michał Marian</t>
  </si>
  <si>
    <t xml:space="preserve">Elżbieta </t>
  </si>
  <si>
    <t xml:space="preserve">Dorota Anna </t>
  </si>
  <si>
    <t>Beata Zofia</t>
  </si>
  <si>
    <t>Marta Józefa</t>
  </si>
  <si>
    <t xml:space="preserve">Sylwia </t>
  </si>
  <si>
    <t xml:space="preserve">Anna </t>
  </si>
  <si>
    <t xml:space="preserve">Ewa Katarzyna </t>
  </si>
  <si>
    <t xml:space="preserve">Edyta </t>
  </si>
  <si>
    <t xml:space="preserve">Mariola </t>
  </si>
  <si>
    <t>Renata Bernadeta</t>
  </si>
  <si>
    <t xml:space="preserve">Urszula </t>
  </si>
  <si>
    <t>Józef Ryszard</t>
  </si>
  <si>
    <t xml:space="preserve">Wojciech </t>
  </si>
  <si>
    <t>Anna Ewa</t>
  </si>
  <si>
    <t>Beata Ewa</t>
  </si>
  <si>
    <t xml:space="preserve">Joanna Ewa </t>
  </si>
  <si>
    <t>Barbara Marta</t>
  </si>
  <si>
    <t xml:space="preserve">Violetta </t>
  </si>
  <si>
    <t>Bożena</t>
  </si>
  <si>
    <t xml:space="preserve">Marlena </t>
  </si>
  <si>
    <t>Agnieszka Agata</t>
  </si>
  <si>
    <t xml:space="preserve">Aleksandra </t>
  </si>
  <si>
    <t xml:space="preserve">Katarzyna </t>
  </si>
  <si>
    <t xml:space="preserve">Hanna </t>
  </si>
  <si>
    <t>ania.arc@wp.pl</t>
  </si>
  <si>
    <t>kbrzakalik@poczta.onet.pl</t>
  </si>
  <si>
    <t>zosia@chlebinski.pl</t>
  </si>
  <si>
    <t>alkachmiel@gmail.com</t>
  </si>
  <si>
    <t>agnieszkaciszewska1@gmail.com</t>
  </si>
  <si>
    <t>rafalciupa@wp.pl</t>
  </si>
  <si>
    <t>arekdabrowski5@interia.pl</t>
  </si>
  <si>
    <t>furgol@gmail.com</t>
  </si>
  <si>
    <t>jolantajasinska@o2.pl</t>
  </si>
  <si>
    <t>gosiam0@poczta.onet.pl</t>
  </si>
  <si>
    <t>inia.ka@wp.pl</t>
  </si>
  <si>
    <t>n.kempa@wp.pl</t>
  </si>
  <si>
    <t>michalkomorkiewicz@wp.pl</t>
  </si>
  <si>
    <t>elzbietakk@poczta.onet.pl</t>
  </si>
  <si>
    <t>kasiakoziol4@wp.pl</t>
  </si>
  <si>
    <t>kuciaki@op.pl</t>
  </si>
  <si>
    <t>dorota.kwiatkowska@ue.wroc.pl</t>
  </si>
  <si>
    <t>b.leder@wp.pl</t>
  </si>
  <si>
    <t>Marek.lesniak@masterlang.pl</t>
  </si>
  <si>
    <t>marrtusia@autograf.pl</t>
  </si>
  <si>
    <t>sludwik@wp.pl</t>
  </si>
  <si>
    <t>annlu@interia.pl</t>
  </si>
  <si>
    <t>ewanosowicz@wp.pl</t>
  </si>
  <si>
    <t>Edyta-ps@wp.pl</t>
  </si>
  <si>
    <t>mariola.pipier@wp.pl</t>
  </si>
  <si>
    <t>renata.plizga@op.pl</t>
  </si>
  <si>
    <t>jar180@op.pl</t>
  </si>
  <si>
    <t>przystanek@poczta.onet.pl</t>
  </si>
  <si>
    <t>j.pyrczak@ret.pl</t>
  </si>
  <si>
    <t>Rastawicki@op.pl</t>
  </si>
  <si>
    <t>anna.marucha@op.pl</t>
  </si>
  <si>
    <t>beata_rybak@onet.eu</t>
  </si>
  <si>
    <t>joannawalcz@wp.pl</t>
  </si>
  <si>
    <t>joanna.skulska@op.pl</t>
  </si>
  <si>
    <t>bsmolenska@interia.pl</t>
  </si>
  <si>
    <t>jsobczuk@euro-inwest.eu</t>
  </si>
  <si>
    <t>viola.soltysik@wp.pl</t>
  </si>
  <si>
    <t>bostel@wp.pl</t>
  </si>
  <si>
    <t>agasudol@poczta.onet.pl</t>
  </si>
  <si>
    <t>magenta3@o2.pl</t>
  </si>
  <si>
    <t>helmi@op.pl</t>
  </si>
  <si>
    <t>ola.u.wojcik@gmail.com</t>
  </si>
  <si>
    <t>urszula.zaluska@ue.wroc.pl</t>
  </si>
  <si>
    <t>zaunar@interia.pl</t>
  </si>
  <si>
    <t>Zielinska.hanna@onet.eu</t>
  </si>
  <si>
    <t>beata.zych@autograf.pl</t>
  </si>
  <si>
    <t>grzegorz@ukw.edu.pl</t>
  </si>
  <si>
    <t>Analiza ekonomiczno-finansowa</t>
  </si>
  <si>
    <t>Bazylewicz</t>
  </si>
  <si>
    <t>Joanna</t>
  </si>
  <si>
    <t>Bera</t>
  </si>
  <si>
    <t>Anna</t>
  </si>
  <si>
    <t>Bartosz</t>
  </si>
  <si>
    <t>Berkowicz</t>
  </si>
  <si>
    <t>Przemysław</t>
  </si>
  <si>
    <t>Bretyn</t>
  </si>
  <si>
    <t>Agnieszka</t>
  </si>
  <si>
    <t>Brylka</t>
  </si>
  <si>
    <t>Cecylia</t>
  </si>
  <si>
    <t>Budziewicz-Guźlecka</t>
  </si>
  <si>
    <t>Burzyńska</t>
  </si>
  <si>
    <t>Ilona</t>
  </si>
  <si>
    <t>Czajkowska</t>
  </si>
  <si>
    <t>Milena</t>
  </si>
  <si>
    <t>Dąbrowska</t>
  </si>
  <si>
    <t>Irena</t>
  </si>
  <si>
    <t>Marek</t>
  </si>
  <si>
    <t>Dobosz</t>
  </si>
  <si>
    <t>Drabińska</t>
  </si>
  <si>
    <t>Mirosława</t>
  </si>
  <si>
    <t>Drab-Kurowska</t>
  </si>
  <si>
    <t>Drela</t>
  </si>
  <si>
    <t>Karolina</t>
  </si>
  <si>
    <t>Fortuna</t>
  </si>
  <si>
    <t>Góra</t>
  </si>
  <si>
    <t>Adam</t>
  </si>
  <si>
    <t>Grudziński</t>
  </si>
  <si>
    <t>Michał</t>
  </si>
  <si>
    <t>Jankowski</t>
  </si>
  <si>
    <t>Kacperski</t>
  </si>
  <si>
    <t>Sławomir</t>
  </si>
  <si>
    <t>Koneczna</t>
  </si>
  <si>
    <t>Renata</t>
  </si>
  <si>
    <t>Kuik</t>
  </si>
  <si>
    <t>Andrzej</t>
  </si>
  <si>
    <t>Kurowski</t>
  </si>
  <si>
    <t>Wojciech</t>
  </si>
  <si>
    <t>Malkowska</t>
  </si>
  <si>
    <t>Malkowski</t>
  </si>
  <si>
    <t>Mańkiewicz</t>
  </si>
  <si>
    <t>Marska-Dzioba</t>
  </si>
  <si>
    <t>Natalia</t>
  </si>
  <si>
    <t>Mikołajczyk</t>
  </si>
  <si>
    <t>Nawrolska</t>
  </si>
  <si>
    <t>Izabela</t>
  </si>
  <si>
    <t>Niedźwiedź</t>
  </si>
  <si>
    <t>Nowak</t>
  </si>
  <si>
    <t>Henryk</t>
  </si>
  <si>
    <t>Osowiecki</t>
  </si>
  <si>
    <t>Tadeusz</t>
  </si>
  <si>
    <t>Oszytko</t>
  </si>
  <si>
    <t xml:space="preserve">Piotr </t>
  </si>
  <si>
    <t>Pawłowska</t>
  </si>
  <si>
    <t>Pęk</t>
  </si>
  <si>
    <t>Justyna</t>
  </si>
  <si>
    <t>Pluskota</t>
  </si>
  <si>
    <t>Porada-Rochoń</t>
  </si>
  <si>
    <t>Małgorzata</t>
  </si>
  <si>
    <t>Pyź</t>
  </si>
  <si>
    <t>Rachuba-Głód</t>
  </si>
  <si>
    <t>Rosadzińska</t>
  </si>
  <si>
    <t>Rosicki</t>
  </si>
  <si>
    <t xml:space="preserve">Rusielik </t>
  </si>
  <si>
    <t>Robert</t>
  </si>
  <si>
    <t>Skrzypczak</t>
  </si>
  <si>
    <t>Teresa</t>
  </si>
  <si>
    <t>Smejda</t>
  </si>
  <si>
    <t>Suproń</t>
  </si>
  <si>
    <t>Szewczuk</t>
  </si>
  <si>
    <t>Szybisty</t>
  </si>
  <si>
    <t>Marcin</t>
  </si>
  <si>
    <t>Wajda</t>
  </si>
  <si>
    <t>Krystyna</t>
  </si>
  <si>
    <t>Waśniowska</t>
  </si>
  <si>
    <t>Woźniak</t>
  </si>
  <si>
    <t>Waldemar</t>
  </si>
  <si>
    <t>Zapał</t>
  </si>
  <si>
    <t>Mateusz</t>
  </si>
  <si>
    <t>Zioło</t>
  </si>
  <si>
    <t>Magdalena</t>
  </si>
  <si>
    <t>Budownictwo kubaturowe</t>
  </si>
  <si>
    <t xml:space="preserve">Borko </t>
  </si>
  <si>
    <t>Kodym</t>
  </si>
  <si>
    <t>Budownictwo liniowe</t>
  </si>
  <si>
    <t xml:space="preserve">Bąk </t>
  </si>
  <si>
    <t>Monika</t>
  </si>
  <si>
    <t>Krawczuk</t>
  </si>
  <si>
    <t>Morawski</t>
  </si>
  <si>
    <t>Ryszard</t>
  </si>
  <si>
    <t>Plata-Sylwesiuk</t>
  </si>
  <si>
    <t>Beata</t>
  </si>
  <si>
    <t>Scheibe</t>
  </si>
  <si>
    <t>Elektronika</t>
  </si>
  <si>
    <t>Danik</t>
  </si>
  <si>
    <t>Grajda</t>
  </si>
  <si>
    <t>Elektrotechnika, teletechnika</t>
  </si>
  <si>
    <t>Informatyka</t>
  </si>
  <si>
    <t>Ciesielski</t>
  </si>
  <si>
    <t>Owczarek</t>
  </si>
  <si>
    <t>Mariusz</t>
  </si>
  <si>
    <t>Sławacki</t>
  </si>
  <si>
    <t>Paweł</t>
  </si>
  <si>
    <t>Zdebiak</t>
  </si>
  <si>
    <t>Infrastruktura energetyczna</t>
  </si>
  <si>
    <t>Bazewicz</t>
  </si>
  <si>
    <t>Wiesław</t>
  </si>
  <si>
    <t>Szramka</t>
  </si>
  <si>
    <t>Innowacyjne inwestycje MŚP</t>
  </si>
  <si>
    <t>Biczak</t>
  </si>
  <si>
    <t>Blachowski</t>
  </si>
  <si>
    <t>Łukasz</t>
  </si>
  <si>
    <t>Czerniecka</t>
  </si>
  <si>
    <t>Czyżewski</t>
  </si>
  <si>
    <t>Kotecki</t>
  </si>
  <si>
    <t>Kozik</t>
  </si>
  <si>
    <t>Dominik</t>
  </si>
  <si>
    <t>Manowski</t>
  </si>
  <si>
    <t>Mazur</t>
  </si>
  <si>
    <t>Rafał</t>
  </si>
  <si>
    <t>Piątkowski</t>
  </si>
  <si>
    <t>Roszkowska</t>
  </si>
  <si>
    <t>Emilia</t>
  </si>
  <si>
    <t>Smalec</t>
  </si>
  <si>
    <t>Szymańska</t>
  </si>
  <si>
    <t>Wieczorek</t>
  </si>
  <si>
    <t>Wilczyński</t>
  </si>
  <si>
    <t>Kosztorysowanie i wycena robót budowlanych i inżynieryjnych</t>
  </si>
  <si>
    <t>Głodowska</t>
  </si>
  <si>
    <t>Maszyny, urządzenia, aparatura przemysłowa oraz wycena ich  wartości</t>
  </si>
  <si>
    <t xml:space="preserve">Chybowski </t>
  </si>
  <si>
    <t>Leszek</t>
  </si>
  <si>
    <t>Ocena oddziaływania na środowisko</t>
  </si>
  <si>
    <t>Balcer</t>
  </si>
  <si>
    <t>Krzysztof</t>
  </si>
  <si>
    <t>Czyżowicz</t>
  </si>
  <si>
    <t>Falendysz-Papajewska</t>
  </si>
  <si>
    <t>Dorota</t>
  </si>
  <si>
    <t>Kalecińska</t>
  </si>
  <si>
    <t>Zbigniew</t>
  </si>
  <si>
    <t>Kordyka</t>
  </si>
  <si>
    <t>Lampka</t>
  </si>
  <si>
    <t>Sterna</t>
  </si>
  <si>
    <t>Szopińska</t>
  </si>
  <si>
    <t>Tatarczuk</t>
  </si>
  <si>
    <t>Alicja</t>
  </si>
  <si>
    <t>Trembecka-Kempisty</t>
  </si>
  <si>
    <t>Jolanta</t>
  </si>
  <si>
    <t>Tworzenie i wdrażanie oprogramowania/systemów informatycznych</t>
  </si>
  <si>
    <t>Wycena oprogramowania komputerowego i licencji</t>
  </si>
  <si>
    <t>Wycena wartości niematerialnych i prawnych - autorskich praw majątkowych, prawa pokrewne, licencji, koncesji, prawa do wynalazków, patentów, znaków towarowych, wzorów użytkowych oraz zdobniczych, know-how</t>
  </si>
  <si>
    <t>Przemys ław</t>
  </si>
  <si>
    <t>Zabezpieczenie przed niekorzystnymi zmianami pogodowymi</t>
  </si>
  <si>
    <t>jbazylewicz@gmx.net</t>
  </si>
  <si>
    <t>anna.bera@wzieu.pl</t>
  </si>
  <si>
    <t>bartoszbera@interia.pl</t>
  </si>
  <si>
    <t>agnieszka.bretyn@wp.pl</t>
  </si>
  <si>
    <t>c.brylka@op.pl</t>
  </si>
  <si>
    <t>agabudziewicz@wp.pl</t>
  </si>
  <si>
    <t>i.burzynska@ekspert-kujawy.pl</t>
  </si>
  <si>
    <t>milena.blazejewska@wp.pl</t>
  </si>
  <si>
    <t>Marrek4@interia.pl</t>
  </si>
  <si>
    <t>an1212@poczta.fm</t>
  </si>
  <si>
    <t>mirka325@wp.pl</t>
  </si>
  <si>
    <t>anna.drab@wzieu.pl</t>
  </si>
  <si>
    <t>kardre@wp.pl</t>
  </si>
  <si>
    <t>A_gora@gazeta.pl</t>
  </si>
  <si>
    <t>m.grudzinski@outlook.com</t>
  </si>
  <si>
    <t>tomasz.jankowski.wroclaw@gmail.com</t>
  </si>
  <si>
    <t>skacperski@tlen.pl</t>
  </si>
  <si>
    <t>r.m.koneczna@gmail.com</t>
  </si>
  <si>
    <t>awkzim@gmail.com</t>
  </si>
  <si>
    <t>wojciech.kurowski@wp.pl</t>
  </si>
  <si>
    <t>amalkowski@zut.edu.pl</t>
  </si>
  <si>
    <t>marekm@akcja.pl</t>
  </si>
  <si>
    <t>kd.mikolajczyk@hot.pl</t>
  </si>
  <si>
    <t>nawrolska@poczta.onet.pl</t>
  </si>
  <si>
    <t>t.niedzwiedz@wp.pl</t>
  </si>
  <si>
    <t>a.strysik@wp.pl</t>
  </si>
  <si>
    <t>heka@tlen.pl</t>
  </si>
  <si>
    <t>t.osowiecki@ekspert-kujawy.pl</t>
  </si>
  <si>
    <t>poszytko@gmail.com</t>
  </si>
  <si>
    <t>a.pawlowska@ekspert-kujawy.pl</t>
  </si>
  <si>
    <t>justynapek@op.pl</t>
  </si>
  <si>
    <t>przemyslaw.pluskota@wzieu.pl</t>
  </si>
  <si>
    <t>Malgorzata.rochon@wp.pl</t>
  </si>
  <si>
    <t>ppyz@o2.pl</t>
  </si>
  <si>
    <t>izabelarachuba@wp.pl</t>
  </si>
  <si>
    <t>renataros@wp.pl</t>
  </si>
  <si>
    <t>rusiell@wp.pl</t>
  </si>
  <si>
    <t>teresaskrzypczak1@wp.pl</t>
  </si>
  <si>
    <t>piotrsmejda@gmail.com</t>
  </si>
  <si>
    <t>ilisiewicz@poczta.onet.pl</t>
  </si>
  <si>
    <t>gosia.szewczuk@gmail.com</t>
  </si>
  <si>
    <t>szybisty@o2.pl</t>
  </si>
  <si>
    <t>cook@op.pl</t>
  </si>
  <si>
    <t>bwasniowska@interia.pl</t>
  </si>
  <si>
    <t>w.wozniak@converse.com.pl</t>
  </si>
  <si>
    <t>mateusz.zapal86@gmail.com</t>
  </si>
  <si>
    <t>magdalena.ziolo@wzieu.pl;
 magda.ziolo@wp.pl</t>
  </si>
  <si>
    <t>marekborko@o2.pl</t>
  </si>
  <si>
    <t>Renata.kodym@gmail.com</t>
  </si>
  <si>
    <t>Kra.marek@wp.pl</t>
  </si>
  <si>
    <t>ryszard_morawski@wp.pl</t>
  </si>
  <si>
    <t>beapolgda@wp.pl</t>
  </si>
  <si>
    <t>JacekScheibe@op.pl</t>
  </si>
  <si>
    <t>arkadiusz.danik@gmail.com</t>
  </si>
  <si>
    <t>piotr.grajda@gmail.com</t>
  </si>
  <si>
    <t>wo.ciesielski@gmail.com</t>
  </si>
  <si>
    <t>owczarek.mw@gmail.com</t>
  </si>
  <si>
    <t>pslawacki@gmail.com</t>
  </si>
  <si>
    <t>Agnieszka.Zdebiak@gmail.com</t>
  </si>
  <si>
    <t>w.bazewicz@op.pl</t>
  </si>
  <si>
    <t>katarzynaszramka@wp.pl</t>
  </si>
  <si>
    <t>przemyslaw.berkowicz@gmail.com</t>
  </si>
  <si>
    <t>grzegorz.b-k@wp.pl</t>
  </si>
  <si>
    <t>lukbla@hotmail.com</t>
  </si>
  <si>
    <t>m_czerniecka@tlen.pl</t>
  </si>
  <si>
    <t>w.czyzewski@am.szczecin.pl</t>
  </si>
  <si>
    <t>ma_kotecki@o2.pl</t>
  </si>
  <si>
    <t>mechatron1@wp.pl</t>
  </si>
  <si>
    <t>amanowski@op.pl, asesor.andrzej.manowski@mazowia.eu</t>
  </si>
  <si>
    <t>mpiatko@wp.pl</t>
  </si>
  <si>
    <t>emilia.roszkowska@gmail.com</t>
  </si>
  <si>
    <t>agnieszka.smalec@wzieu.pl; agnieszkaasm@gmail.com</t>
  </si>
  <si>
    <t>magda171@interia.pl</t>
  </si>
  <si>
    <t>andrzej.n.wieczorek@polsl.pl</t>
  </si>
  <si>
    <t>artur.wilczynski@onet.eu</t>
  </si>
  <si>
    <t>agkg@op.pl</t>
  </si>
  <si>
    <t>l.chybowski@am.szczecin.pl</t>
  </si>
  <si>
    <t>balcer.krzysztof@gmail.com</t>
  </si>
  <si>
    <t>annaczyzowicz@tlen.pl</t>
  </si>
  <si>
    <t>papajewskad@wp.pl</t>
  </si>
  <si>
    <t>anna.kalecinska@interia.pl</t>
  </si>
  <si>
    <t>kasiakordyka@interia.pl</t>
  </si>
  <si>
    <t>robert.lampka@onet.eu</t>
  </si>
  <si>
    <t>dorota616@wp.pl</t>
  </si>
  <si>
    <t>dorotasterna@wp.pl</t>
  </si>
  <si>
    <t>mszopinska80@o2.pl</t>
  </si>
  <si>
    <t>atatarczuk@wp.pl</t>
  </si>
  <si>
    <t>mkj138@interia.pl</t>
  </si>
  <si>
    <t>i.dabrowska.poczta@wp.pl; irenadabrowska@interia.pl</t>
  </si>
  <si>
    <t>przemyslaw.rosicki@kdrc.pl</t>
  </si>
  <si>
    <t>Rafal.Mazur@zut.edu.pl</t>
  </si>
  <si>
    <t>agnieszka.malkowska@wzieu.pl</t>
  </si>
  <si>
    <t>Tworzenie, rozwój i wdrożenie technologii i innowacji w zakresie B+R</t>
  </si>
  <si>
    <t xml:space="preserve">anna.bera@wzieu.pl </t>
  </si>
  <si>
    <t>natalia.marska@onet.pl</t>
  </si>
  <si>
    <t>jacek.piskorowski@zut.edu.pl</t>
  </si>
  <si>
    <t>Żebrowski</t>
  </si>
  <si>
    <t>zeebro@poczta.fm</t>
  </si>
  <si>
    <t>Stefan</t>
  </si>
  <si>
    <t xml:space="preserve">Roszkowska </t>
  </si>
  <si>
    <t>Łasecki</t>
  </si>
  <si>
    <t>Sobczak-Kupiec</t>
  </si>
  <si>
    <t>Agmieszka</t>
  </si>
  <si>
    <t>asobczak@chemia.pk.edu.pl</t>
  </si>
  <si>
    <t>Rak</t>
  </si>
  <si>
    <t>trak@kia.prz.edu.pl</t>
  </si>
  <si>
    <t>Królczyk</t>
  </si>
  <si>
    <t>jolantakrolczyk@wp.pl</t>
  </si>
  <si>
    <t>grzegorz.krolczyk@wp.pl</t>
  </si>
  <si>
    <t xml:space="preserve">Henryk </t>
  </si>
  <si>
    <t>Burczyk</t>
  </si>
  <si>
    <t>Aleksandra</t>
  </si>
  <si>
    <t>aburczyk@op.pl</t>
  </si>
  <si>
    <t>Ciarkowski</t>
  </si>
  <si>
    <t>Piotr</t>
  </si>
  <si>
    <t>piotr.ciarkowski@wp.pl</t>
  </si>
  <si>
    <t>Infrastruktura rozwoju gospodarczego</t>
  </si>
  <si>
    <t>Siubdzia</t>
  </si>
  <si>
    <t>siudar1970@wp.pl</t>
  </si>
  <si>
    <t>Strama</t>
  </si>
  <si>
    <t>Maciej</t>
  </si>
  <si>
    <t xml:space="preserve">maciekstrama@wp.pl </t>
  </si>
  <si>
    <t>Kozielski</t>
  </si>
  <si>
    <t>pawelkozielski77@gmail.com</t>
  </si>
  <si>
    <t>Ratajski</t>
  </si>
  <si>
    <t>ratkon@wp.pl</t>
  </si>
  <si>
    <t>Ferensztajn-Galardos</t>
  </si>
  <si>
    <t>Ewa</t>
  </si>
  <si>
    <t>ewaferensztajngalardos@wp.pl</t>
  </si>
  <si>
    <t>Drożdż</t>
  </si>
  <si>
    <t>ADINVEST@WP.PL</t>
  </si>
  <si>
    <t>Soprych-Kuśnierz</t>
  </si>
  <si>
    <t xml:space="preserve">Aneta </t>
  </si>
  <si>
    <t>aneta.soprych@gmail.com</t>
  </si>
  <si>
    <t>Konopielko</t>
  </si>
  <si>
    <t>konop@gazeta.pl</t>
  </si>
  <si>
    <t>Pomoc publiczna</t>
  </si>
  <si>
    <t>Jaśniewicz</t>
  </si>
  <si>
    <t>Arleta</t>
  </si>
  <si>
    <t>Arleta.jasniewicz@eurointegrum.pl</t>
  </si>
  <si>
    <t>Sas</t>
  </si>
  <si>
    <t>przemeksas@wp.pl</t>
  </si>
  <si>
    <t>Stępkowski</t>
  </si>
  <si>
    <t xml:space="preserve">lukasz.stepkowski@outlook.com
 lukasz.stepkowski@prawo.uni.wroc.pl </t>
  </si>
  <si>
    <t>Jóźwiak</t>
  </si>
  <si>
    <t>agnieszkajozwiak@wp.pl</t>
  </si>
  <si>
    <t>Kania-Dec</t>
  </si>
  <si>
    <t>barbara.kaniadec@gmail.com</t>
  </si>
  <si>
    <t>Kozak</t>
  </si>
  <si>
    <t>m.kozak@am.szczecin.pl</t>
  </si>
  <si>
    <t>Infrastruktura ochrony przyrody</t>
  </si>
  <si>
    <t>Kochanowicz</t>
  </si>
  <si>
    <t>Danuta</t>
  </si>
  <si>
    <t>dkochanowicz@vp.pl</t>
  </si>
  <si>
    <t>Urban</t>
  </si>
  <si>
    <t>marcin.urban@gazeta.pl</t>
  </si>
  <si>
    <t>Tlaga</t>
  </si>
  <si>
    <t>Tlaga3@o2.pl</t>
  </si>
  <si>
    <t>Odnawialne źródła energii</t>
  </si>
  <si>
    <t>Kozłyk</t>
  </si>
  <si>
    <t>Jarosław</t>
  </si>
  <si>
    <t>jarek@e-esc.pl</t>
  </si>
  <si>
    <t>Kownacki</t>
  </si>
  <si>
    <t>Norbert</t>
  </si>
  <si>
    <t>norbertkownacki@gmail.com</t>
  </si>
  <si>
    <t>grajdatomasz@gmail.com</t>
  </si>
  <si>
    <t>Badora</t>
  </si>
  <si>
    <t>kbadora@uni.opole.pl</t>
  </si>
  <si>
    <t>Bartkiewicz</t>
  </si>
  <si>
    <t>Stanisław</t>
  </si>
  <si>
    <t>stanislaw.bartkiewicz@pwr.edu.pl</t>
  </si>
  <si>
    <t>Bernacka</t>
  </si>
  <si>
    <t>evaber@wp.pl</t>
  </si>
  <si>
    <t>Bobowska</t>
  </si>
  <si>
    <t>bobowska@op.pl</t>
  </si>
  <si>
    <t>Ciechelska</t>
  </si>
  <si>
    <t>agnieszkaciech@poczta.onet.pl</t>
  </si>
  <si>
    <t>Dzikuć</t>
  </si>
  <si>
    <t>m.dzikuc@wez.uz.zgora.pl</t>
  </si>
  <si>
    <t>Fokczyńska</t>
  </si>
  <si>
    <t>Anita</t>
  </si>
  <si>
    <t>Anita.fokczynska@pmkoncept.pl</t>
  </si>
  <si>
    <t>Frydrych</t>
  </si>
  <si>
    <t>michalfrydrych@onet.pl</t>
  </si>
  <si>
    <t xml:space="preserve">w.jankowski@op.pl </t>
  </si>
  <si>
    <t>Kunysz</t>
  </si>
  <si>
    <t>marqus22@interia.pl</t>
  </si>
  <si>
    <t>Lis</t>
  </si>
  <si>
    <t>waldemar.lis@e-mail.net.pl</t>
  </si>
  <si>
    <t>Łoban</t>
  </si>
  <si>
    <t>andrzejloban@gmail.com</t>
  </si>
  <si>
    <t>Moskaluk</t>
  </si>
  <si>
    <t>adam.moskaluk@gmail.com</t>
  </si>
  <si>
    <t>Niewiarowska</t>
  </si>
  <si>
    <t>Aneta</t>
  </si>
  <si>
    <t>aneta.an@wp.pl</t>
  </si>
  <si>
    <t>Pietras-Szewczyk</t>
  </si>
  <si>
    <t>malgorzata.pietras.szewczyk@gmail.com</t>
  </si>
  <si>
    <t>Płoński</t>
  </si>
  <si>
    <t>Daniel</t>
  </si>
  <si>
    <t>plonskidaniel@gmail.com</t>
  </si>
  <si>
    <t>Polakowska</t>
  </si>
  <si>
    <t>Marlena</t>
  </si>
  <si>
    <t>marlenapolakowska@gmail.com</t>
  </si>
  <si>
    <t>Sałęga</t>
  </si>
  <si>
    <t>msaleg@poczta.onet.pl</t>
  </si>
  <si>
    <t>Szkiruć</t>
  </si>
  <si>
    <t>Zdzisław</t>
  </si>
  <si>
    <t>lesnik.z@wp.eu</t>
  </si>
  <si>
    <t>marcinurb@gmail.com</t>
  </si>
  <si>
    <t>Widawska-Zagrodnik</t>
  </si>
  <si>
    <t>agnieszka.widawska@gmail.com</t>
  </si>
  <si>
    <t>Piskorowski</t>
  </si>
  <si>
    <t>Infrastruktura transportowa (kolejowa)</t>
  </si>
  <si>
    <t>Tundys</t>
  </si>
  <si>
    <t>Blanka</t>
  </si>
  <si>
    <t>Bugajski</t>
  </si>
  <si>
    <t>Zwierzyk-Klimek</t>
  </si>
  <si>
    <t>Iwona</t>
  </si>
  <si>
    <t>Oleksowicz</t>
  </si>
  <si>
    <t>Selim</t>
  </si>
  <si>
    <t>Rosa</t>
  </si>
  <si>
    <t xml:space="preserve">Grażyna </t>
  </si>
  <si>
    <t>Kołodziej</t>
  </si>
  <si>
    <t>Julian</t>
  </si>
  <si>
    <t>Wrońska</t>
  </si>
  <si>
    <t>Raczyk</t>
  </si>
  <si>
    <t>btundys@gmail.com</t>
  </si>
  <si>
    <t>wbugajski@o2.pl</t>
  </si>
  <si>
    <t>gerla@interia.pl</t>
  </si>
  <si>
    <t>soleksowicz@gmail.com</t>
  </si>
  <si>
    <t>grazyna.rosa@wzieu.pl</t>
  </si>
  <si>
    <t>ticcih@interia.pl</t>
  </si>
  <si>
    <t>agnior@wp.pl</t>
  </si>
  <si>
    <t>ryszard.raczyk@put.poznan.pl</t>
  </si>
  <si>
    <t>Adamczuk</t>
  </si>
  <si>
    <t>adamczuk.magda@gmail.com</t>
  </si>
  <si>
    <t xml:space="preserve">Chodziak </t>
  </si>
  <si>
    <t>mirgreg@o2.pl</t>
  </si>
  <si>
    <t>mtwardochleb@gmail.com</t>
  </si>
  <si>
    <t>Twardochleb</t>
  </si>
  <si>
    <t>wrossa@gmail.com</t>
  </si>
  <si>
    <t>Rossa</t>
  </si>
  <si>
    <t>mmiklasz@zpsb.pl</t>
  </si>
  <si>
    <t>Mikłasz</t>
  </si>
  <si>
    <t>piotr.ladny@wzieu.pl</t>
  </si>
  <si>
    <t>Ładny</t>
  </si>
  <si>
    <t>mkrawczyk@onet.eu</t>
  </si>
  <si>
    <t>Krawczyk</t>
  </si>
  <si>
    <t>Rozwój elektronicznych usług publicznych</t>
  </si>
  <si>
    <t>juliasienkiewicz1@wp.pl</t>
  </si>
  <si>
    <t>Sienkiewicz</t>
  </si>
  <si>
    <t>agnieszka.sawinska@wzieu.pl</t>
  </si>
  <si>
    <t>Sawińska</t>
  </si>
  <si>
    <t>anna.prejzner@gmail.com</t>
  </si>
  <si>
    <t>Prejzner</t>
  </si>
  <si>
    <t>maciej.lesicki@op.pl</t>
  </si>
  <si>
    <t>Lesicki</t>
  </si>
  <si>
    <t>anna.gardzinska@wzieu.pl
gardzinska.anna@gmail.com</t>
  </si>
  <si>
    <t>Gardzińska</t>
  </si>
  <si>
    <t>Infrastruktura turystyki i uzdrowiska</t>
  </si>
  <si>
    <t>Infrastruktura transportowa (wodna)</t>
  </si>
  <si>
    <t>Ryszard_morawski@wp.pl</t>
  </si>
  <si>
    <t>tomasz.kwarcinski@wzieu.pl</t>
  </si>
  <si>
    <t>Kwarciński</t>
  </si>
  <si>
    <t>Chodziak</t>
  </si>
  <si>
    <t>Infrastruktura transportowa (miejska)</t>
  </si>
  <si>
    <t>jakub.wasik@onet.pl</t>
  </si>
  <si>
    <t>Jakub</t>
  </si>
  <si>
    <t>Wąsik</t>
  </si>
  <si>
    <t>j.tomczak@autograf.pl</t>
  </si>
  <si>
    <t>Tomczak</t>
  </si>
  <si>
    <t>Infrastruktura społeczna</t>
  </si>
  <si>
    <t>tj@swk.med.pl</t>
  </si>
  <si>
    <t>Jerzy</t>
  </si>
  <si>
    <t>Turek</t>
  </si>
  <si>
    <t>Infrastruktura ochrony zdrowia</t>
  </si>
  <si>
    <t>monika.zajkowska1@wp.pl</t>
  </si>
  <si>
    <t>Zajkowska</t>
  </si>
  <si>
    <t>jacek.willecki@put.poznan.pl</t>
  </si>
  <si>
    <t>Willecki</t>
  </si>
  <si>
    <t>kamillawasilewska@interia.eu</t>
  </si>
  <si>
    <t>Kamilla</t>
  </si>
  <si>
    <t>Wasilewska</t>
  </si>
  <si>
    <t>Leszek@ossowski.pl</t>
  </si>
  <si>
    <t xml:space="preserve">Leszek </t>
  </si>
  <si>
    <t>Ossowski</t>
  </si>
  <si>
    <t>Infrastruktura edukacyjna</t>
  </si>
  <si>
    <t>Infrastruktura drogowa</t>
  </si>
  <si>
    <t>arkadiusz.fortuna@biurosektor.pl </t>
  </si>
  <si>
    <t>Daniek</t>
  </si>
  <si>
    <t>Alicja Weronika</t>
  </si>
  <si>
    <t>alicja.daniek@gmail.com</t>
  </si>
  <si>
    <t xml:space="preserve">Martyna </t>
  </si>
  <si>
    <t>martynadabrowska2011@gmail.com</t>
  </si>
  <si>
    <t>Dobek</t>
  </si>
  <si>
    <t>Edyta</t>
  </si>
  <si>
    <t>e.dobek@op.pl</t>
  </si>
  <si>
    <t>Grażyna</t>
  </si>
  <si>
    <t>Giszczak</t>
  </si>
  <si>
    <t>anna_giszcz@poczta.onet.pl</t>
  </si>
  <si>
    <t>Kałat</t>
  </si>
  <si>
    <t>Agata Tatiana</t>
  </si>
  <si>
    <t>kalat.a@poczta.fm</t>
  </si>
  <si>
    <t>p.krawczyk@poczta.onet.eu</t>
  </si>
  <si>
    <t>Krysiak</t>
  </si>
  <si>
    <t>Janusz Konrad</t>
  </si>
  <si>
    <t>astrojanus@wp.pl</t>
  </si>
  <si>
    <t>Maciaszczyk - Myszka</t>
  </si>
  <si>
    <t>Anita Grażyna</t>
  </si>
  <si>
    <t>mac.anita@poczta.onet.pl</t>
  </si>
  <si>
    <t>Majewski</t>
  </si>
  <si>
    <t>jmajewski28@wp.pl</t>
  </si>
  <si>
    <t>Myszka</t>
  </si>
  <si>
    <t>Sylwester</t>
  </si>
  <si>
    <t>sylwek_myszka@poczta.onet.pl</t>
  </si>
  <si>
    <t>Pacholska</t>
  </si>
  <si>
    <t>Renta Małgorzata</t>
  </si>
  <si>
    <t>r.pacholska@wp.pl</t>
  </si>
  <si>
    <t>Pasikowska</t>
  </si>
  <si>
    <t>Anna Maria</t>
  </si>
  <si>
    <t>apasikowska@gmail.com</t>
  </si>
  <si>
    <t>Pogorzelska</t>
  </si>
  <si>
    <t>annapogorzelska@poczta.onet.pl</t>
  </si>
  <si>
    <t>Ryng</t>
  </si>
  <si>
    <t xml:space="preserve">Aleksandra Barbara </t>
  </si>
  <si>
    <t>aleksandra@ryng.pl</t>
  </si>
  <si>
    <t>Słącz</t>
  </si>
  <si>
    <t>Agnieszka Ewelina</t>
  </si>
  <si>
    <t>ulubiona123@tlen.pl</t>
  </si>
  <si>
    <t xml:space="preserve">Spanily </t>
  </si>
  <si>
    <t xml:space="preserve">Marta </t>
  </si>
  <si>
    <t>marta.koc1@wp.pl</t>
  </si>
  <si>
    <t>Szczygielska</t>
  </si>
  <si>
    <t>Joanna Dorota</t>
  </si>
  <si>
    <t>jszczygielska@wp.pl</t>
  </si>
  <si>
    <t>Urbańska</t>
  </si>
  <si>
    <t>Katarzyna Ewa</t>
  </si>
  <si>
    <t>kurbanska81@gmail.com</t>
  </si>
  <si>
    <t>Jerzy Piotr</t>
  </si>
  <si>
    <t>urbanskijurek@gmail.com</t>
  </si>
  <si>
    <t>Wasiewicz</t>
  </si>
  <si>
    <t xml:space="preserve">Renata Barbara </t>
  </si>
  <si>
    <t>biuro@modus.lublin.pl</t>
  </si>
  <si>
    <t>Wegner</t>
  </si>
  <si>
    <t>justyna.77@op.pl</t>
  </si>
  <si>
    <t>i13iza@poczta.onet.pl</t>
  </si>
  <si>
    <t>Adaptacyjność przedsiębiorstw i pracowników do zmian</t>
  </si>
  <si>
    <t>Wyrzykowska</t>
  </si>
  <si>
    <t>Śniady</t>
  </si>
  <si>
    <t>Chorąży</t>
  </si>
  <si>
    <t>Janiak</t>
  </si>
  <si>
    <t>Klim</t>
  </si>
  <si>
    <t>mrsniady@poczta.onet.pl</t>
  </si>
  <si>
    <t>klim.izabela@gmail.com</t>
  </si>
  <si>
    <t>Wardzyk-Kulińska</t>
  </si>
  <si>
    <t>Kuliński</t>
  </si>
  <si>
    <t>anita.wardzyk@wp.pl</t>
  </si>
  <si>
    <t>akqla@poczta.fm</t>
  </si>
  <si>
    <t>Sawzdargo</t>
  </si>
  <si>
    <t>Lutosław</t>
  </si>
  <si>
    <t>Dukat</t>
  </si>
  <si>
    <t>audytor_ls@wp.pl</t>
  </si>
  <si>
    <t>biuro@amdukat.pl</t>
  </si>
  <si>
    <t>renata.kodym@gmail.com
rei.suzuki@vp.pl</t>
  </si>
  <si>
    <t>Rewitalizacja</t>
  </si>
  <si>
    <t>Przybysz</t>
  </si>
  <si>
    <t>Gadomska</t>
  </si>
  <si>
    <t>Imiela</t>
  </si>
  <si>
    <t>Kakowski</t>
  </si>
  <si>
    <t>Habiński</t>
  </si>
  <si>
    <t>Sebastian</t>
  </si>
  <si>
    <t>Specjalistyczne wsparcie i doradztwo dla MŚP</t>
  </si>
  <si>
    <t>Kazimierz Paweł</t>
  </si>
  <si>
    <t>Kidyba</t>
  </si>
  <si>
    <t>Mazur-Jelonek</t>
  </si>
  <si>
    <t>Andrejuk</t>
  </si>
  <si>
    <t>Kukawska</t>
  </si>
  <si>
    <t>Hanna</t>
  </si>
  <si>
    <t>Sobczyk</t>
  </si>
  <si>
    <t>Elżbieta</t>
  </si>
  <si>
    <t>Wagner-Wieczorek</t>
  </si>
  <si>
    <t>Agata</t>
  </si>
  <si>
    <t>Bisewski</t>
  </si>
  <si>
    <t>Mieszko</t>
  </si>
  <si>
    <t>Partnerstwo publiczno - prywatne</t>
  </si>
  <si>
    <t>Infrastruktura dziedzictwa kulturowego</t>
  </si>
  <si>
    <t>Klak</t>
  </si>
  <si>
    <t>Aleksander</t>
  </si>
  <si>
    <t>Hamberg-Federowicz</t>
  </si>
  <si>
    <t>Aleksandra Maria</t>
  </si>
  <si>
    <t>Borowska</t>
  </si>
  <si>
    <t>Anna Daria</t>
  </si>
  <si>
    <t>jgadomska1@wp.pl</t>
  </si>
  <si>
    <t>agnieszka.imiela@gmail.com</t>
  </si>
  <si>
    <t>tomekkakowski@wp.pl</t>
  </si>
  <si>
    <t>shabinski@wp.pl</t>
  </si>
  <si>
    <t>MONIKA.KIDYBA@GMAIL.COM</t>
  </si>
  <si>
    <t>Anetamj11@wp.pl</t>
  </si>
  <si>
    <t>Aandre7@wp.pl</t>
  </si>
  <si>
    <t>hannakukawska@wp.pl</t>
  </si>
  <si>
    <t>agata.wagner@gmail.com</t>
  </si>
  <si>
    <t>mieszko.bisewski@gmail.com</t>
  </si>
  <si>
    <t>aleksander.klak@gmail.com</t>
  </si>
  <si>
    <t>ahfederowicz@wp.pl</t>
  </si>
  <si>
    <t>annabor@mp.pl</t>
  </si>
  <si>
    <t xml:space="preserve">Kamilla Maria </t>
  </si>
  <si>
    <t>Kamilla Maria</t>
  </si>
  <si>
    <t>Lewińska</t>
  </si>
  <si>
    <t xml:space="preserve">Lewińska </t>
  </si>
  <si>
    <t>Katlewska - Kościecha</t>
  </si>
  <si>
    <t>piotr.przybysz80@wp.pl</t>
  </si>
  <si>
    <t>bchorazy@poczta.fm</t>
  </si>
  <si>
    <t>Ochrona zdrowia</t>
  </si>
  <si>
    <t xml:space="preserve">Szczygielska </t>
  </si>
  <si>
    <t>Wróblewska</t>
  </si>
  <si>
    <t>Olga</t>
  </si>
  <si>
    <t>olga.wroblewska@yahoo.com</t>
  </si>
  <si>
    <t>janek7021@wp.pl</t>
  </si>
  <si>
    <t>Misiak</t>
  </si>
  <si>
    <t>Butowska</t>
  </si>
  <si>
    <t>Gajda</t>
  </si>
  <si>
    <t>Nowicka</t>
  </si>
  <si>
    <t>Spadło</t>
  </si>
  <si>
    <t>Kozłowska</t>
  </si>
  <si>
    <t>Andrzej Zbigniew</t>
  </si>
  <si>
    <t>Jeremiasz</t>
  </si>
  <si>
    <t>Witold</t>
  </si>
  <si>
    <t>jeremiasz.misiak@gmail.com</t>
  </si>
  <si>
    <t>m.butowska@kujawsko-pomorskie.pl</t>
  </si>
  <si>
    <t>witgajda@gmail.com</t>
  </si>
  <si>
    <t>maria7nowicka@gmail.com</t>
  </si>
  <si>
    <t>k.spadlo@gmail.com</t>
  </si>
  <si>
    <t>basiakoz@interia.pl</t>
  </si>
  <si>
    <t>amanowski@op.pl</t>
  </si>
  <si>
    <t>Barbara Anna</t>
  </si>
  <si>
    <t>Kosiada-Sylburska</t>
  </si>
  <si>
    <t>Magdalena Anna</t>
  </si>
  <si>
    <t>Banasiak</t>
  </si>
  <si>
    <t>Krzysztof Waldemar</t>
  </si>
  <si>
    <t>Grabkowska</t>
  </si>
  <si>
    <t>Małgorzata Sylwia</t>
  </si>
  <si>
    <t>Gawlik</t>
  </si>
  <si>
    <t>kwbanasiak@wp.pl</t>
  </si>
  <si>
    <t>g.grabkowska@op.pl</t>
  </si>
  <si>
    <t>tomasz.lasecki@gmail.com</t>
  </si>
  <si>
    <t xml:space="preserve">Wanic </t>
  </si>
  <si>
    <t xml:space="preserve">Feszler </t>
  </si>
  <si>
    <t>Bogusławski</t>
  </si>
  <si>
    <t>wanicbeata@gmail.com</t>
  </si>
  <si>
    <t>marfes@gmail.com</t>
  </si>
  <si>
    <t>kbogu@man.szczecin.pl</t>
  </si>
  <si>
    <t>Korzonek</t>
  </si>
  <si>
    <t>maciejkorzonek@wp.pl</t>
  </si>
  <si>
    <t>marcinjaniak82@gmail.com</t>
  </si>
  <si>
    <t>krzysztofgawlik@poczta.onet.pl</t>
  </si>
  <si>
    <t>mwyrzykowska13@gmail.com</t>
  </si>
  <si>
    <t>Nyczaj</t>
  </si>
  <si>
    <t>Krzysztof Jerzy</t>
  </si>
  <si>
    <t>Krzysztof.nyczaj@wiedzaizdrowie.pl</t>
  </si>
  <si>
    <t>Dorota Aldona</t>
  </si>
  <si>
    <t>Zalewski</t>
  </si>
  <si>
    <t>Paweł Marek</t>
  </si>
  <si>
    <t>p.zalewski@am.szczecin.pl</t>
  </si>
  <si>
    <t xml:space="preserve">Infrastruktura wodno - kanalizacyjna </t>
  </si>
  <si>
    <t>Infrastruktura przeciwpowodziowa</t>
  </si>
  <si>
    <t>Gospodarowanie odpadami</t>
  </si>
  <si>
    <t>Termomodernizacja</t>
  </si>
  <si>
    <t>Barbara Halina</t>
  </si>
  <si>
    <t>Brożkowska</t>
  </si>
  <si>
    <t>Agnieszka Magdalena</t>
  </si>
  <si>
    <t>agnieszka.brozkowska@prokonto.pl</t>
  </si>
  <si>
    <t>Żabińska-Pioterek</t>
  </si>
  <si>
    <t>ania@rbl.com.pl</t>
  </si>
  <si>
    <t>Wasiak-Poniatowski</t>
  </si>
  <si>
    <t>Jędrzej</t>
  </si>
  <si>
    <t>jedrzej.wasiak@ue.wroc.pl</t>
  </si>
  <si>
    <t>Raszkowski</t>
  </si>
  <si>
    <t>andrzej.raszkowski@ue.wroc.pl</t>
  </si>
  <si>
    <t>Izabela Elżbieta</t>
  </si>
  <si>
    <t>Pytlak</t>
  </si>
  <si>
    <t>Mariola</t>
  </si>
  <si>
    <t>m.pytlak@onet.pl</t>
  </si>
  <si>
    <t>basiakoz@interia.pl eurokultura@interia.eu</t>
  </si>
  <si>
    <t>Chrebela</t>
  </si>
  <si>
    <t>chrebela@wp.pl</t>
  </si>
  <si>
    <t>Bachoń-Hejnicka</t>
  </si>
  <si>
    <t>Karolina Anna</t>
  </si>
  <si>
    <t>karolina.bachon@interia.pl</t>
  </si>
  <si>
    <t>bodzia-sz@wp.pl</t>
  </si>
  <si>
    <t>kozakwalczak@interia.pl</t>
  </si>
  <si>
    <t>magda.kosiada@gmail.com</t>
  </si>
  <si>
    <t>Przemysł stoczniowy</t>
  </si>
  <si>
    <t>Graczyk</t>
  </si>
  <si>
    <t>tadeusz.graczyk@zut.edu.pl</t>
  </si>
  <si>
    <t>tomasz.lokietek@gmail.com</t>
  </si>
  <si>
    <t>Łokietek</t>
  </si>
  <si>
    <t>Tuleja</t>
  </si>
  <si>
    <t>j.tuleja@am.szczecin.pl</t>
  </si>
  <si>
    <t>kordelia74@gmail.com</t>
  </si>
  <si>
    <t>Jaroch</t>
  </si>
  <si>
    <t xml:space="preserve">Dorian </t>
  </si>
  <si>
    <t>dorian.jaroch@gmail.com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</si>
</sst>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Myriad Pro"/>
      <family val="2"/>
    </font>
    <font>
      <sz val="10"/>
      <color theme="1"/>
      <name val="Myriad Pro"/>
      <family val="2"/>
    </font>
    <font>
      <sz val="10"/>
      <name val="Myriad Pro"/>
      <family val="2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1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0</xdr:row>
      <xdr:rowOff>104775</xdr:rowOff>
    </xdr:from>
    <xdr:to>
      <xdr:col>4</xdr:col>
      <xdr:colOff>777399</xdr:colOff>
      <xdr:row>0</xdr:row>
      <xdr:rowOff>682625</xdr:rowOff>
    </xdr:to>
    <xdr:pic>
      <xdr:nvPicPr>
        <xdr:cNvPr id="7" name="Obraz 6" descr="C:\Users\mnowaczyk\Desktop\Promocja\ciąg logotypów_NSS-UE-FStru_RPO-WZ_14-20_kolo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04775"/>
          <a:ext cx="5313680" cy="577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gnieszka.sawinska@wzieu.pl" TargetMode="External"/><Relationship Id="rId117" Type="http://schemas.openxmlformats.org/officeDocument/2006/relationships/hyperlink" Target="mailto:l.chybowski@am.szczecin.pl" TargetMode="External"/><Relationship Id="rId21" Type="http://schemas.openxmlformats.org/officeDocument/2006/relationships/hyperlink" Target="mailto:wrossa@gmail.com" TargetMode="External"/><Relationship Id="rId42" Type="http://schemas.openxmlformats.org/officeDocument/2006/relationships/hyperlink" Target="mailto:grzegorz.krolczyk@wp.pl" TargetMode="External"/><Relationship Id="rId47" Type="http://schemas.openxmlformats.org/officeDocument/2006/relationships/hyperlink" Target="mailto:mrsniady@poczta.onet.pl" TargetMode="External"/><Relationship Id="rId63" Type="http://schemas.openxmlformats.org/officeDocument/2006/relationships/hyperlink" Target="mailto:anna.bera@wzieu.pl" TargetMode="External"/><Relationship Id="rId68" Type="http://schemas.openxmlformats.org/officeDocument/2006/relationships/hyperlink" Target="mailto:Aandre7@wp.pl" TargetMode="External"/><Relationship Id="rId84" Type="http://schemas.openxmlformats.org/officeDocument/2006/relationships/hyperlink" Target="mailto:Krzysztof.nyczaj@wiedzaizdrowie.pl" TargetMode="External"/><Relationship Id="rId89" Type="http://schemas.openxmlformats.org/officeDocument/2006/relationships/hyperlink" Target="mailto:marcinurb@gmail.com" TargetMode="External"/><Relationship Id="rId112" Type="http://schemas.openxmlformats.org/officeDocument/2006/relationships/hyperlink" Target="mailto:shabinski@wp.pl" TargetMode="External"/><Relationship Id="rId16" Type="http://schemas.openxmlformats.org/officeDocument/2006/relationships/hyperlink" Target="mailto:kontakt_monika@wp.pl" TargetMode="External"/><Relationship Id="rId107" Type="http://schemas.openxmlformats.org/officeDocument/2006/relationships/hyperlink" Target="mailto:basiakoz@interia.pl" TargetMode="External"/><Relationship Id="rId11" Type="http://schemas.openxmlformats.org/officeDocument/2006/relationships/hyperlink" Target="mailto:wbugajski@o2.pl" TargetMode="External"/><Relationship Id="rId32" Type="http://schemas.openxmlformats.org/officeDocument/2006/relationships/hyperlink" Target="mailto:j.tomczak@autograf.pl" TargetMode="External"/><Relationship Id="rId37" Type="http://schemas.openxmlformats.org/officeDocument/2006/relationships/hyperlink" Target="mailto:jacek.willecki@put.poznan.pl" TargetMode="External"/><Relationship Id="rId53" Type="http://schemas.openxmlformats.org/officeDocument/2006/relationships/hyperlink" Target="mailto:akqla@poczta.fm" TargetMode="External"/><Relationship Id="rId58" Type="http://schemas.openxmlformats.org/officeDocument/2006/relationships/hyperlink" Target="mailto:jgadomska1@wp.pl" TargetMode="External"/><Relationship Id="rId74" Type="http://schemas.openxmlformats.org/officeDocument/2006/relationships/hyperlink" Target="mailto:ahfederowicz@wp.pl" TargetMode="External"/><Relationship Id="rId79" Type="http://schemas.openxmlformats.org/officeDocument/2006/relationships/hyperlink" Target="mailto:agnieszka.brozkowska@prokonto.pl" TargetMode="External"/><Relationship Id="rId102" Type="http://schemas.openxmlformats.org/officeDocument/2006/relationships/hyperlink" Target="mailto:dkochanowicz@vp.pl" TargetMode="External"/><Relationship Id="rId123" Type="http://schemas.openxmlformats.org/officeDocument/2006/relationships/hyperlink" Target="mailto:dorian.jaroch@gmail.com" TargetMode="External"/><Relationship Id="rId5" Type="http://schemas.openxmlformats.org/officeDocument/2006/relationships/hyperlink" Target="mailto:Rafal.Mazur@zut.edu.pl" TargetMode="External"/><Relationship Id="rId90" Type="http://schemas.openxmlformats.org/officeDocument/2006/relationships/hyperlink" Target="mailto:cisekt@go2.pl" TargetMode="External"/><Relationship Id="rId95" Type="http://schemas.openxmlformats.org/officeDocument/2006/relationships/hyperlink" Target="mailto:evaber@wp.pl" TargetMode="External"/><Relationship Id="rId19" Type="http://schemas.openxmlformats.org/officeDocument/2006/relationships/hyperlink" Target="mailto:adamczuk.magda@gmail.com" TargetMode="External"/><Relationship Id="rId14" Type="http://schemas.openxmlformats.org/officeDocument/2006/relationships/hyperlink" Target="mailto:grazyna.rosa@wzieu.pl" TargetMode="External"/><Relationship Id="rId22" Type="http://schemas.openxmlformats.org/officeDocument/2006/relationships/hyperlink" Target="mailto:mmiklasz@zpsb.pl" TargetMode="External"/><Relationship Id="rId27" Type="http://schemas.openxmlformats.org/officeDocument/2006/relationships/hyperlink" Target="mailto:maciej.lesicki@op.pl" TargetMode="External"/><Relationship Id="rId30" Type="http://schemas.openxmlformats.org/officeDocument/2006/relationships/hyperlink" Target="mailto:tomasz.kwarcinski@wzieu.pl" TargetMode="External"/><Relationship Id="rId35" Type="http://schemas.openxmlformats.org/officeDocument/2006/relationships/hyperlink" Target="mailto:tj@swk.med.pl" TargetMode="External"/><Relationship Id="rId43" Type="http://schemas.openxmlformats.org/officeDocument/2006/relationships/hyperlink" Target="mailto:Ryszard_morawski@wp.pl" TargetMode="External"/><Relationship Id="rId48" Type="http://schemas.openxmlformats.org/officeDocument/2006/relationships/hyperlink" Target="mailto:bchorazy@poczta.fm" TargetMode="External"/><Relationship Id="rId56" Type="http://schemas.openxmlformats.org/officeDocument/2006/relationships/hyperlink" Target="mailto:biuro@amdukat.pl" TargetMode="External"/><Relationship Id="rId64" Type="http://schemas.openxmlformats.org/officeDocument/2006/relationships/hyperlink" Target="mailto:cisekt@go2.pl" TargetMode="External"/><Relationship Id="rId69" Type="http://schemas.openxmlformats.org/officeDocument/2006/relationships/hyperlink" Target="mailto:jolantakrolczyk@wp.pl" TargetMode="External"/><Relationship Id="rId77" Type="http://schemas.openxmlformats.org/officeDocument/2006/relationships/hyperlink" Target="mailto:natalia.marska@onet.pl" TargetMode="External"/><Relationship Id="rId100" Type="http://schemas.openxmlformats.org/officeDocument/2006/relationships/hyperlink" Target="mailto:asobczak@chemia.pk.edu.pl" TargetMode="External"/><Relationship Id="rId105" Type="http://schemas.openxmlformats.org/officeDocument/2006/relationships/hyperlink" Target="mailto:audytor_ls@wp.pl" TargetMode="External"/><Relationship Id="rId113" Type="http://schemas.openxmlformats.org/officeDocument/2006/relationships/hyperlink" Target="mailto:magda.kosiada@gmail.com" TargetMode="External"/><Relationship Id="rId118" Type="http://schemas.openxmlformats.org/officeDocument/2006/relationships/hyperlink" Target="mailto:kurbanska81@gmail.com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agnieszka.malkowska@wzieu.pl" TargetMode="External"/><Relationship Id="rId51" Type="http://schemas.openxmlformats.org/officeDocument/2006/relationships/hyperlink" Target="mailto:mwyrzykowska13@gmail.com" TargetMode="External"/><Relationship Id="rId72" Type="http://schemas.openxmlformats.org/officeDocument/2006/relationships/hyperlink" Target="mailto:aleksander.klak@gmail.com" TargetMode="External"/><Relationship Id="rId80" Type="http://schemas.openxmlformats.org/officeDocument/2006/relationships/hyperlink" Target="mailto:jszczygielska@wp.pl" TargetMode="External"/><Relationship Id="rId85" Type="http://schemas.openxmlformats.org/officeDocument/2006/relationships/hyperlink" Target="mailto:dorota616@wp.pl" TargetMode="External"/><Relationship Id="rId93" Type="http://schemas.openxmlformats.org/officeDocument/2006/relationships/hyperlink" Target="mailto:marcinurb@gmail.com" TargetMode="External"/><Relationship Id="rId98" Type="http://schemas.openxmlformats.org/officeDocument/2006/relationships/hyperlink" Target="mailto:evaber@wp.pl" TargetMode="External"/><Relationship Id="rId121" Type="http://schemas.openxmlformats.org/officeDocument/2006/relationships/hyperlink" Target="mailto:dorian.jaroch@gmail.com" TargetMode="External"/><Relationship Id="rId3" Type="http://schemas.openxmlformats.org/officeDocument/2006/relationships/hyperlink" Target="mailto:przemyslaw.berkowicz@gmail.com" TargetMode="External"/><Relationship Id="rId12" Type="http://schemas.openxmlformats.org/officeDocument/2006/relationships/hyperlink" Target="mailto:gerla@interia.pl" TargetMode="External"/><Relationship Id="rId17" Type="http://schemas.openxmlformats.org/officeDocument/2006/relationships/hyperlink" Target="mailto:agnior@wp.pl" TargetMode="External"/><Relationship Id="rId25" Type="http://schemas.openxmlformats.org/officeDocument/2006/relationships/hyperlink" Target="mailto:juliasienkiewicz1@wp.pl" TargetMode="External"/><Relationship Id="rId33" Type="http://schemas.openxmlformats.org/officeDocument/2006/relationships/hyperlink" Target="mailto:beapolgda@wp.pl" TargetMode="External"/><Relationship Id="rId38" Type="http://schemas.openxmlformats.org/officeDocument/2006/relationships/hyperlink" Target="mailto:kamillawasilewska@interia.eu" TargetMode="External"/><Relationship Id="rId46" Type="http://schemas.openxmlformats.org/officeDocument/2006/relationships/hyperlink" Target="mailto:arkadiusz.fortuna@biurosektor.pl" TargetMode="External"/><Relationship Id="rId59" Type="http://schemas.openxmlformats.org/officeDocument/2006/relationships/hyperlink" Target="mailto:agnieszka.imiela@gmail.com" TargetMode="External"/><Relationship Id="rId67" Type="http://schemas.openxmlformats.org/officeDocument/2006/relationships/hyperlink" Target="mailto:pawelkozielski77@gmail.com" TargetMode="External"/><Relationship Id="rId103" Type="http://schemas.openxmlformats.org/officeDocument/2006/relationships/hyperlink" Target="mailto:mistrzu373@wp.pl" TargetMode="External"/><Relationship Id="rId108" Type="http://schemas.openxmlformats.org/officeDocument/2006/relationships/hyperlink" Target="mailto:piotr.grajda@gmail.com" TargetMode="External"/><Relationship Id="rId116" Type="http://schemas.openxmlformats.org/officeDocument/2006/relationships/hyperlink" Target="mailto:j.tuleja@am.szczecin.pl" TargetMode="External"/><Relationship Id="rId124" Type="http://schemas.openxmlformats.org/officeDocument/2006/relationships/hyperlink" Target="mailto:dorian.jaroch@gmail.com" TargetMode="External"/><Relationship Id="rId20" Type="http://schemas.openxmlformats.org/officeDocument/2006/relationships/hyperlink" Target="mailto:mtwardochleb@gmail.com" TargetMode="External"/><Relationship Id="rId41" Type="http://schemas.openxmlformats.org/officeDocument/2006/relationships/hyperlink" Target="mailto:jolantakrolczyk@wp.pl" TargetMode="External"/><Relationship Id="rId54" Type="http://schemas.openxmlformats.org/officeDocument/2006/relationships/hyperlink" Target="mailto:beapolgda@wp.pl" TargetMode="External"/><Relationship Id="rId62" Type="http://schemas.openxmlformats.org/officeDocument/2006/relationships/hyperlink" Target="mailto:zeebro@poczta.fm" TargetMode="External"/><Relationship Id="rId70" Type="http://schemas.openxmlformats.org/officeDocument/2006/relationships/hyperlink" Target="mailto:mieszko.bisewski@gmail.com" TargetMode="External"/><Relationship Id="rId75" Type="http://schemas.openxmlformats.org/officeDocument/2006/relationships/hyperlink" Target="mailto:annabor@mp.pl" TargetMode="External"/><Relationship Id="rId83" Type="http://schemas.openxmlformats.org/officeDocument/2006/relationships/hyperlink" Target="mailto:Krzysztof.nyczaj@wiedzaizdrowie.pl" TargetMode="External"/><Relationship Id="rId88" Type="http://schemas.openxmlformats.org/officeDocument/2006/relationships/hyperlink" Target="mailto:mistrzu373@wp.pl" TargetMode="External"/><Relationship Id="rId91" Type="http://schemas.openxmlformats.org/officeDocument/2006/relationships/hyperlink" Target="mailto:evaber@wp.pl" TargetMode="External"/><Relationship Id="rId96" Type="http://schemas.openxmlformats.org/officeDocument/2006/relationships/hyperlink" Target="mailto:mistrzu373@wp.pl" TargetMode="External"/><Relationship Id="rId111" Type="http://schemas.openxmlformats.org/officeDocument/2006/relationships/hyperlink" Target="mailto:Marrek4@interia.pl" TargetMode="External"/><Relationship Id="rId1" Type="http://schemas.openxmlformats.org/officeDocument/2006/relationships/hyperlink" Target="mailto:przemyslaw.rosicki@kdrc.pl" TargetMode="External"/><Relationship Id="rId6" Type="http://schemas.openxmlformats.org/officeDocument/2006/relationships/hyperlink" Target="mailto:Rafal.Mazur@zut.edu.pl" TargetMode="External"/><Relationship Id="rId15" Type="http://schemas.openxmlformats.org/officeDocument/2006/relationships/hyperlink" Target="mailto:ticcih@interia.pl" TargetMode="External"/><Relationship Id="rId23" Type="http://schemas.openxmlformats.org/officeDocument/2006/relationships/hyperlink" Target="mailto:piotr.ladny@wzieu.pl" TargetMode="External"/><Relationship Id="rId28" Type="http://schemas.openxmlformats.org/officeDocument/2006/relationships/hyperlink" Target="mailto:anna.prejzner@gmail.com" TargetMode="External"/><Relationship Id="rId36" Type="http://schemas.openxmlformats.org/officeDocument/2006/relationships/hyperlink" Target="mailto:monika.zajkowska1@wp.pl" TargetMode="External"/><Relationship Id="rId49" Type="http://schemas.openxmlformats.org/officeDocument/2006/relationships/hyperlink" Target="mailto:pawelkozielski77@gmail.com" TargetMode="External"/><Relationship Id="rId57" Type="http://schemas.openxmlformats.org/officeDocument/2006/relationships/hyperlink" Target="mailto:piotr.przybysz80@wp.pl" TargetMode="External"/><Relationship Id="rId106" Type="http://schemas.openxmlformats.org/officeDocument/2006/relationships/hyperlink" Target="mailto:olga.wroblewska@yahoo.com" TargetMode="External"/><Relationship Id="rId114" Type="http://schemas.openxmlformats.org/officeDocument/2006/relationships/hyperlink" Target="mailto:tadeusz.graczyk@zut.edu.pl" TargetMode="External"/><Relationship Id="rId119" Type="http://schemas.openxmlformats.org/officeDocument/2006/relationships/hyperlink" Target="mailto:kordelia74@gmail.com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mailto:btundys@gmail.com" TargetMode="External"/><Relationship Id="rId31" Type="http://schemas.openxmlformats.org/officeDocument/2006/relationships/hyperlink" Target="mailto:jakub.wasik@onet.pl" TargetMode="External"/><Relationship Id="rId44" Type="http://schemas.openxmlformats.org/officeDocument/2006/relationships/hyperlink" Target="mailto:gerla@interia.pl" TargetMode="External"/><Relationship Id="rId52" Type="http://schemas.openxmlformats.org/officeDocument/2006/relationships/hyperlink" Target="mailto:anita.wardzyk@wp.pl" TargetMode="External"/><Relationship Id="rId60" Type="http://schemas.openxmlformats.org/officeDocument/2006/relationships/hyperlink" Target="mailto:tomekkakowski@wp.pl" TargetMode="External"/><Relationship Id="rId65" Type="http://schemas.openxmlformats.org/officeDocument/2006/relationships/hyperlink" Target="mailto:MONIKA.KIDYBA@GMAIL.COM" TargetMode="External"/><Relationship Id="rId73" Type="http://schemas.openxmlformats.org/officeDocument/2006/relationships/hyperlink" Target="mailto:renata.kodym@gmail.com" TargetMode="External"/><Relationship Id="rId78" Type="http://schemas.openxmlformats.org/officeDocument/2006/relationships/hyperlink" Target="mailto:natalia.marska@onet.pl" TargetMode="External"/><Relationship Id="rId81" Type="http://schemas.openxmlformats.org/officeDocument/2006/relationships/hyperlink" Target="mailto:janek7021@wp.pl" TargetMode="External"/><Relationship Id="rId86" Type="http://schemas.openxmlformats.org/officeDocument/2006/relationships/hyperlink" Target="mailto:p.zalewski@am.szczecin.pl" TargetMode="External"/><Relationship Id="rId94" Type="http://schemas.openxmlformats.org/officeDocument/2006/relationships/hyperlink" Target="mailto:bwasniowska@interia.pl" TargetMode="External"/><Relationship Id="rId99" Type="http://schemas.openxmlformats.org/officeDocument/2006/relationships/hyperlink" Target="mailto:bwasniowska@interia.pl" TargetMode="External"/><Relationship Id="rId101" Type="http://schemas.openxmlformats.org/officeDocument/2006/relationships/hyperlink" Target="mailto:dorota616@wp.pl" TargetMode="External"/><Relationship Id="rId122" Type="http://schemas.openxmlformats.org/officeDocument/2006/relationships/hyperlink" Target="mailto:dorian.jaroch@gmail.com" TargetMode="External"/><Relationship Id="rId4" Type="http://schemas.openxmlformats.org/officeDocument/2006/relationships/hyperlink" Target="mailto:przemyslaw.berkowicz@gmail.com" TargetMode="External"/><Relationship Id="rId9" Type="http://schemas.openxmlformats.org/officeDocument/2006/relationships/hyperlink" Target="mailto:owczarek.mw@gmail.com" TargetMode="External"/><Relationship Id="rId13" Type="http://schemas.openxmlformats.org/officeDocument/2006/relationships/hyperlink" Target="mailto:soleksowicz@gmail.com" TargetMode="External"/><Relationship Id="rId18" Type="http://schemas.openxmlformats.org/officeDocument/2006/relationships/hyperlink" Target="mailto:ryszard.raczyk@put.poznan.pl" TargetMode="External"/><Relationship Id="rId39" Type="http://schemas.openxmlformats.org/officeDocument/2006/relationships/hyperlink" Target="mailto:Leszek@ossowski.pl" TargetMode="External"/><Relationship Id="rId109" Type="http://schemas.openxmlformats.org/officeDocument/2006/relationships/hyperlink" Target="mailto:robert.lampka@onet.eu" TargetMode="External"/><Relationship Id="rId34" Type="http://schemas.openxmlformats.org/officeDocument/2006/relationships/hyperlink" Target="mailto:cook@op.pl" TargetMode="External"/><Relationship Id="rId50" Type="http://schemas.openxmlformats.org/officeDocument/2006/relationships/hyperlink" Target="mailto:klim.izabela@gmail.com" TargetMode="External"/><Relationship Id="rId55" Type="http://schemas.openxmlformats.org/officeDocument/2006/relationships/hyperlink" Target="mailto:audytor_ls@wp.pl" TargetMode="External"/><Relationship Id="rId76" Type="http://schemas.openxmlformats.org/officeDocument/2006/relationships/hyperlink" Target="mailto:natalia.marska@onet.pl" TargetMode="External"/><Relationship Id="rId97" Type="http://schemas.openxmlformats.org/officeDocument/2006/relationships/hyperlink" Target="mailto:marcinurb@gmail.com" TargetMode="External"/><Relationship Id="rId104" Type="http://schemas.openxmlformats.org/officeDocument/2006/relationships/hyperlink" Target="mailto:Marrek4@interia.pl" TargetMode="External"/><Relationship Id="rId120" Type="http://schemas.openxmlformats.org/officeDocument/2006/relationships/hyperlink" Target="mailto:kordelia74@gmail.com" TargetMode="External"/><Relationship Id="rId125" Type="http://schemas.openxmlformats.org/officeDocument/2006/relationships/hyperlink" Target="mailto:dorian.jaroch@gmail.com" TargetMode="External"/><Relationship Id="rId7" Type="http://schemas.openxmlformats.org/officeDocument/2006/relationships/hyperlink" Target="mailto:agnieszka.malkowska@wzieu.pl" TargetMode="External"/><Relationship Id="rId71" Type="http://schemas.openxmlformats.org/officeDocument/2006/relationships/hyperlink" Target="mailto:Aandre7@wp.pl" TargetMode="External"/><Relationship Id="rId92" Type="http://schemas.openxmlformats.org/officeDocument/2006/relationships/hyperlink" Target="mailto:mistrzu373@wp.pl" TargetMode="External"/><Relationship Id="rId2" Type="http://schemas.openxmlformats.org/officeDocument/2006/relationships/hyperlink" Target="mailto:cisekt@go2.pl" TargetMode="External"/><Relationship Id="rId29" Type="http://schemas.openxmlformats.org/officeDocument/2006/relationships/hyperlink" Target="mailto:gerla@interia.pl" TargetMode="External"/><Relationship Id="rId24" Type="http://schemas.openxmlformats.org/officeDocument/2006/relationships/hyperlink" Target="mailto:mkrawczyk@onet.eu" TargetMode="External"/><Relationship Id="rId40" Type="http://schemas.openxmlformats.org/officeDocument/2006/relationships/hyperlink" Target="mailto:piotr.ladny@wzieu.pl" TargetMode="External"/><Relationship Id="rId45" Type="http://schemas.openxmlformats.org/officeDocument/2006/relationships/hyperlink" Target="mailto:tomasz.kwarcinski@wzieu.pl" TargetMode="External"/><Relationship Id="rId66" Type="http://schemas.openxmlformats.org/officeDocument/2006/relationships/hyperlink" Target="mailto:Anetamj11@wp.pl" TargetMode="External"/><Relationship Id="rId87" Type="http://schemas.openxmlformats.org/officeDocument/2006/relationships/hyperlink" Target="mailto:dorota616@wp.pl" TargetMode="External"/><Relationship Id="rId110" Type="http://schemas.openxmlformats.org/officeDocument/2006/relationships/hyperlink" Target="mailto:norbertkownacki@gmail.com" TargetMode="External"/><Relationship Id="rId115" Type="http://schemas.openxmlformats.org/officeDocument/2006/relationships/hyperlink" Target="mailto:tomasz.lokietek@gmail.com" TargetMode="External"/><Relationship Id="rId61" Type="http://schemas.openxmlformats.org/officeDocument/2006/relationships/hyperlink" Target="mailto:renata.kodym@gmail.com" TargetMode="External"/><Relationship Id="rId82" Type="http://schemas.openxmlformats.org/officeDocument/2006/relationships/hyperlink" Target="mailto:krzysztofgawlik@poczta.onet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5"/>
  <sheetViews>
    <sheetView showGridLines="0" tabSelected="1" zoomScaleNormal="100" workbookViewId="0">
      <pane ySplit="3" topLeftCell="A19" activePane="bottomLeft" state="frozen"/>
      <selection pane="bottomLeft" activeCell="A94" sqref="A94"/>
    </sheetView>
  </sheetViews>
  <sheetFormatPr defaultRowHeight="15"/>
  <cols>
    <col min="1" max="1" width="9.140625" style="8"/>
    <col min="2" max="2" width="42.42578125" customWidth="1"/>
    <col min="3" max="3" width="24.42578125" customWidth="1"/>
    <col min="4" max="4" width="19.7109375" customWidth="1"/>
    <col min="5" max="5" width="73.28515625" customWidth="1"/>
  </cols>
  <sheetData>
    <row r="1" spans="1:5" ht="57" customHeight="1">
      <c r="A1" s="50"/>
      <c r="B1" s="50"/>
      <c r="C1" s="50"/>
      <c r="D1" s="50"/>
      <c r="E1" s="50"/>
    </row>
    <row r="2" spans="1:5" ht="52.5" customHeight="1">
      <c r="A2" s="51" t="s">
        <v>21</v>
      </c>
      <c r="B2" s="51"/>
      <c r="C2" s="51"/>
      <c r="D2" s="51"/>
      <c r="E2" s="51"/>
    </row>
    <row r="3" spans="1:5" ht="18.75">
      <c r="A3" s="7" t="s">
        <v>1</v>
      </c>
      <c r="B3" s="2" t="s">
        <v>4</v>
      </c>
      <c r="C3" s="1" t="s">
        <v>2</v>
      </c>
      <c r="D3" s="1" t="s">
        <v>3</v>
      </c>
      <c r="E3" s="1" t="s">
        <v>22</v>
      </c>
    </row>
    <row r="4" spans="1:5" ht="20.25" customHeight="1">
      <c r="A4" s="3">
        <v>1</v>
      </c>
      <c r="B4" s="49" t="s">
        <v>23</v>
      </c>
      <c r="C4" s="9" t="s">
        <v>24</v>
      </c>
      <c r="D4" s="10" t="s">
        <v>61</v>
      </c>
      <c r="E4" s="42" t="s">
        <v>964</v>
      </c>
    </row>
    <row r="5" spans="1:5" ht="15.75" customHeight="1">
      <c r="A5" s="6">
        <v>2</v>
      </c>
      <c r="B5" s="49"/>
      <c r="C5" s="9" t="s">
        <v>25</v>
      </c>
      <c r="D5" s="9" t="s">
        <v>62</v>
      </c>
      <c r="E5" s="11" t="s">
        <v>98</v>
      </c>
    </row>
    <row r="6" spans="1:5" ht="18" customHeight="1">
      <c r="A6" s="3">
        <v>3</v>
      </c>
      <c r="B6" s="49"/>
      <c r="C6" s="9" t="s">
        <v>26</v>
      </c>
      <c r="D6" s="9" t="s">
        <v>63</v>
      </c>
      <c r="E6" s="11" t="s">
        <v>99</v>
      </c>
    </row>
    <row r="7" spans="1:5" ht="15.75" customHeight="1">
      <c r="A7" s="6">
        <v>4</v>
      </c>
      <c r="B7" s="49"/>
      <c r="C7" s="9" t="s">
        <v>8</v>
      </c>
      <c r="D7" s="10" t="s">
        <v>9</v>
      </c>
      <c r="E7" s="11" t="s">
        <v>100</v>
      </c>
    </row>
    <row r="8" spans="1:5">
      <c r="A8" s="3">
        <v>5</v>
      </c>
      <c r="B8" s="49"/>
      <c r="C8" s="9" t="s">
        <v>7</v>
      </c>
      <c r="D8" s="9" t="s">
        <v>64</v>
      </c>
      <c r="E8" s="11" t="s">
        <v>101</v>
      </c>
    </row>
    <row r="9" spans="1:5" ht="15.75" customHeight="1">
      <c r="A9" s="6">
        <v>6</v>
      </c>
      <c r="B9" s="49"/>
      <c r="C9" s="9" t="s">
        <v>27</v>
      </c>
      <c r="D9" s="9" t="s">
        <v>65</v>
      </c>
      <c r="E9" s="11" t="s">
        <v>102</v>
      </c>
    </row>
    <row r="10" spans="1:5">
      <c r="A10" s="3">
        <v>7</v>
      </c>
      <c r="B10" s="49"/>
      <c r="C10" s="9" t="s">
        <v>28</v>
      </c>
      <c r="D10" s="10" t="s">
        <v>66</v>
      </c>
      <c r="E10" s="11" t="s">
        <v>103</v>
      </c>
    </row>
    <row r="11" spans="1:5" ht="15.75" customHeight="1">
      <c r="A11" s="6">
        <v>8</v>
      </c>
      <c r="B11" s="49"/>
      <c r="C11" s="9" t="s">
        <v>29</v>
      </c>
      <c r="D11" s="9" t="s">
        <v>67</v>
      </c>
      <c r="E11" s="11" t="s">
        <v>104</v>
      </c>
    </row>
    <row r="12" spans="1:5">
      <c r="A12" s="3">
        <v>9</v>
      </c>
      <c r="B12" s="49"/>
      <c r="C12" s="9" t="s">
        <v>30</v>
      </c>
      <c r="D12" s="9" t="s">
        <v>12</v>
      </c>
      <c r="E12" s="11" t="s">
        <v>105</v>
      </c>
    </row>
    <row r="13" spans="1:5" ht="15.75" customHeight="1">
      <c r="A13" s="6">
        <v>10</v>
      </c>
      <c r="B13" s="49"/>
      <c r="C13" s="9" t="s">
        <v>31</v>
      </c>
      <c r="D13" s="10" t="s">
        <v>68</v>
      </c>
      <c r="E13" s="11" t="s">
        <v>106</v>
      </c>
    </row>
    <row r="14" spans="1:5">
      <c r="A14" s="3">
        <v>11</v>
      </c>
      <c r="B14" s="49"/>
      <c r="C14" s="9" t="s">
        <v>32</v>
      </c>
      <c r="D14" s="9" t="s">
        <v>69</v>
      </c>
      <c r="E14" s="11" t="s">
        <v>107</v>
      </c>
    </row>
    <row r="15" spans="1:5" ht="15.75" customHeight="1">
      <c r="A15" s="6">
        <v>12</v>
      </c>
      <c r="B15" s="49"/>
      <c r="C15" s="9" t="s">
        <v>33</v>
      </c>
      <c r="D15" s="9" t="s">
        <v>70</v>
      </c>
      <c r="E15" s="11" t="s">
        <v>108</v>
      </c>
    </row>
    <row r="16" spans="1:5">
      <c r="A16" s="3">
        <v>13</v>
      </c>
      <c r="B16" s="49"/>
      <c r="C16" s="9" t="s">
        <v>34</v>
      </c>
      <c r="D16" s="10" t="s">
        <v>71</v>
      </c>
      <c r="E16" s="11" t="s">
        <v>109</v>
      </c>
    </row>
    <row r="17" spans="1:5" ht="15.75" customHeight="1">
      <c r="A17" s="6">
        <v>14</v>
      </c>
      <c r="B17" s="49"/>
      <c r="C17" s="9" t="s">
        <v>35</v>
      </c>
      <c r="D17" s="9" t="s">
        <v>72</v>
      </c>
      <c r="E17" s="11" t="s">
        <v>110</v>
      </c>
    </row>
    <row r="18" spans="1:5">
      <c r="A18" s="3">
        <v>15</v>
      </c>
      <c r="B18" s="49"/>
      <c r="C18" s="9" t="s">
        <v>36</v>
      </c>
      <c r="D18" s="9" t="s">
        <v>73</v>
      </c>
      <c r="E18" s="11" t="s">
        <v>111</v>
      </c>
    </row>
    <row r="19" spans="1:5" ht="15.75" customHeight="1">
      <c r="A19" s="6">
        <v>16</v>
      </c>
      <c r="B19" s="49"/>
      <c r="C19" s="9" t="s">
        <v>37</v>
      </c>
      <c r="D19" s="10" t="s">
        <v>74</v>
      </c>
      <c r="E19" s="11" t="s">
        <v>112</v>
      </c>
    </row>
    <row r="20" spans="1:5" ht="15" customHeight="1">
      <c r="A20" s="3">
        <v>17</v>
      </c>
      <c r="B20" s="49"/>
      <c r="C20" s="9" t="s">
        <v>38</v>
      </c>
      <c r="D20" s="10" t="s">
        <v>75</v>
      </c>
      <c r="E20" s="11" t="s">
        <v>113</v>
      </c>
    </row>
    <row r="21" spans="1:5" ht="15" customHeight="1">
      <c r="A21" s="6">
        <v>18</v>
      </c>
      <c r="B21" s="49"/>
      <c r="C21" s="9" t="s">
        <v>965</v>
      </c>
      <c r="D21" s="9" t="s">
        <v>966</v>
      </c>
      <c r="E21" s="42" t="s">
        <v>967</v>
      </c>
    </row>
    <row r="22" spans="1:5" ht="15" customHeight="1">
      <c r="A22" s="3">
        <v>19</v>
      </c>
      <c r="B22" s="49"/>
      <c r="C22" s="9" t="s">
        <v>39</v>
      </c>
      <c r="D22" s="9" t="s">
        <v>6</v>
      </c>
      <c r="E22" s="11" t="s">
        <v>114</v>
      </c>
    </row>
    <row r="23" spans="1:5" ht="15" customHeight="1">
      <c r="A23" s="6">
        <v>20</v>
      </c>
      <c r="B23" s="49"/>
      <c r="C23" s="9" t="s">
        <v>40</v>
      </c>
      <c r="D23" s="9" t="s">
        <v>76</v>
      </c>
      <c r="E23" s="11" t="s">
        <v>115</v>
      </c>
    </row>
    <row r="24" spans="1:5" ht="15" customHeight="1">
      <c r="A24" s="3">
        <v>21</v>
      </c>
      <c r="B24" s="49"/>
      <c r="C24" s="9" t="s">
        <v>20</v>
      </c>
      <c r="D24" s="9" t="s">
        <v>77</v>
      </c>
      <c r="E24" s="11" t="s">
        <v>116</v>
      </c>
    </row>
    <row r="25" spans="1:5" ht="15" customHeight="1">
      <c r="A25" s="3">
        <v>22</v>
      </c>
      <c r="B25" s="49"/>
      <c r="C25" s="9" t="s">
        <v>41</v>
      </c>
      <c r="D25" s="9" t="s">
        <v>79</v>
      </c>
      <c r="E25" s="11" t="s">
        <v>117</v>
      </c>
    </row>
    <row r="26" spans="1:5" ht="15" customHeight="1">
      <c r="A26" s="6">
        <v>23</v>
      </c>
      <c r="B26" s="49"/>
      <c r="C26" s="9" t="s">
        <v>42</v>
      </c>
      <c r="D26" s="9" t="s">
        <v>80</v>
      </c>
      <c r="E26" s="11" t="s">
        <v>118</v>
      </c>
    </row>
    <row r="27" spans="1:5" ht="15" customHeight="1">
      <c r="A27" s="3">
        <v>24</v>
      </c>
      <c r="B27" s="49"/>
      <c r="C27" s="9" t="s">
        <v>43</v>
      </c>
      <c r="D27" s="9" t="s">
        <v>81</v>
      </c>
      <c r="E27" s="11" t="s">
        <v>119</v>
      </c>
    </row>
    <row r="28" spans="1:5" ht="15" customHeight="1">
      <c r="A28" s="3">
        <v>25</v>
      </c>
      <c r="B28" s="49"/>
      <c r="C28" s="10" t="s">
        <v>44</v>
      </c>
      <c r="D28" s="9" t="s">
        <v>82</v>
      </c>
      <c r="E28" s="11" t="s">
        <v>120</v>
      </c>
    </row>
    <row r="29" spans="1:5" ht="15" customHeight="1">
      <c r="A29" s="6">
        <v>26</v>
      </c>
      <c r="B29" s="49"/>
      <c r="C29" s="12" t="s">
        <v>45</v>
      </c>
      <c r="D29" s="12" t="s">
        <v>14</v>
      </c>
      <c r="E29" s="11" t="s">
        <v>121</v>
      </c>
    </row>
    <row r="30" spans="1:5" ht="15" customHeight="1">
      <c r="A30" s="3">
        <v>27</v>
      </c>
      <c r="B30" s="49"/>
      <c r="C30" s="9" t="s">
        <v>46</v>
      </c>
      <c r="D30" s="9" t="s">
        <v>83</v>
      </c>
      <c r="E30" s="11" t="s">
        <v>122</v>
      </c>
    </row>
    <row r="31" spans="1:5" ht="15" customHeight="1">
      <c r="A31" s="3">
        <v>28</v>
      </c>
      <c r="B31" s="49"/>
      <c r="C31" s="9" t="s">
        <v>47</v>
      </c>
      <c r="D31" s="9" t="s">
        <v>84</v>
      </c>
      <c r="E31" s="11" t="s">
        <v>123</v>
      </c>
    </row>
    <row r="32" spans="1:5" ht="15" customHeight="1">
      <c r="A32" s="6">
        <v>29</v>
      </c>
      <c r="B32" s="49"/>
      <c r="C32" s="9" t="s">
        <v>48</v>
      </c>
      <c r="D32" s="9" t="s">
        <v>85</v>
      </c>
      <c r="E32" s="11" t="s">
        <v>124</v>
      </c>
    </row>
    <row r="33" spans="1:5" ht="15" customHeight="1">
      <c r="A33" s="3">
        <v>30</v>
      </c>
      <c r="B33" s="49"/>
      <c r="C33" s="9" t="s">
        <v>49</v>
      </c>
      <c r="D33" s="9" t="s">
        <v>86</v>
      </c>
      <c r="E33" s="11" t="s">
        <v>125</v>
      </c>
    </row>
    <row r="34" spans="1:5" ht="15" customHeight="1">
      <c r="A34" s="3">
        <v>31</v>
      </c>
      <c r="B34" s="49"/>
      <c r="C34" s="9" t="s">
        <v>50</v>
      </c>
      <c r="D34" s="9" t="s">
        <v>87</v>
      </c>
      <c r="E34" s="11" t="s">
        <v>126</v>
      </c>
    </row>
    <row r="35" spans="1:5" ht="15" customHeight="1">
      <c r="A35" s="6">
        <v>32</v>
      </c>
      <c r="B35" s="49"/>
      <c r="C35" s="9" t="s">
        <v>51</v>
      </c>
      <c r="D35" s="9" t="s">
        <v>88</v>
      </c>
      <c r="E35" s="11" t="s">
        <v>127</v>
      </c>
    </row>
    <row r="36" spans="1:5" ht="15" customHeight="1">
      <c r="A36" s="3">
        <v>33</v>
      </c>
      <c r="B36" s="49"/>
      <c r="C36" s="9" t="s">
        <v>52</v>
      </c>
      <c r="D36" s="9" t="s">
        <v>89</v>
      </c>
      <c r="E36" s="11" t="s">
        <v>128</v>
      </c>
    </row>
    <row r="37" spans="1:5" ht="15" customHeight="1">
      <c r="A37" s="3">
        <v>34</v>
      </c>
      <c r="B37" s="49"/>
      <c r="C37" s="9" t="s">
        <v>53</v>
      </c>
      <c r="D37" s="9" t="s">
        <v>90</v>
      </c>
      <c r="E37" s="11" t="s">
        <v>129</v>
      </c>
    </row>
    <row r="38" spans="1:5" ht="15" customHeight="1">
      <c r="A38" s="6">
        <v>35</v>
      </c>
      <c r="B38" s="49"/>
      <c r="C38" s="9" t="s">
        <v>54</v>
      </c>
      <c r="D38" s="9" t="s">
        <v>91</v>
      </c>
      <c r="E38" s="11" t="s">
        <v>130</v>
      </c>
    </row>
    <row r="39" spans="1:5" ht="15" customHeight="1">
      <c r="A39" s="3">
        <v>36</v>
      </c>
      <c r="B39" s="49"/>
      <c r="C39" s="12" t="s">
        <v>55</v>
      </c>
      <c r="D39" s="12" t="s">
        <v>92</v>
      </c>
      <c r="E39" s="11" t="s">
        <v>131</v>
      </c>
    </row>
    <row r="40" spans="1:5" ht="15" customHeight="1">
      <c r="A40" s="3">
        <v>37</v>
      </c>
      <c r="B40" s="49"/>
      <c r="C40" s="9" t="s">
        <v>56</v>
      </c>
      <c r="D40" s="9" t="s">
        <v>93</v>
      </c>
      <c r="E40" s="11" t="s">
        <v>132</v>
      </c>
    </row>
    <row r="41" spans="1:5" ht="15" customHeight="1">
      <c r="A41" s="6">
        <v>38</v>
      </c>
      <c r="B41" s="49"/>
      <c r="C41" s="9" t="s">
        <v>57</v>
      </c>
      <c r="D41" s="9" t="s">
        <v>94</v>
      </c>
      <c r="E41" s="11" t="s">
        <v>133</v>
      </c>
    </row>
    <row r="42" spans="1:5" ht="15" customHeight="1">
      <c r="A42" s="3">
        <v>39</v>
      </c>
      <c r="B42" s="49"/>
      <c r="C42" s="9" t="s">
        <v>873</v>
      </c>
      <c r="D42" s="9" t="s">
        <v>871</v>
      </c>
      <c r="E42" s="11" t="s">
        <v>134</v>
      </c>
    </row>
    <row r="43" spans="1:5" ht="15" customHeight="1">
      <c r="A43" s="3">
        <v>40</v>
      </c>
      <c r="B43" s="49"/>
      <c r="C43" s="9" t="s">
        <v>58</v>
      </c>
      <c r="D43" s="9" t="s">
        <v>95</v>
      </c>
      <c r="E43" s="11" t="s">
        <v>135</v>
      </c>
    </row>
    <row r="44" spans="1:5" ht="15" customHeight="1">
      <c r="A44" s="6">
        <v>41</v>
      </c>
      <c r="B44" s="49"/>
      <c r="C44" s="9" t="s">
        <v>59</v>
      </c>
      <c r="D44" s="10" t="s">
        <v>96</v>
      </c>
      <c r="E44" s="11" t="s">
        <v>136</v>
      </c>
    </row>
    <row r="45" spans="1:5" ht="15" customHeight="1">
      <c r="A45" s="3">
        <v>42</v>
      </c>
      <c r="B45" s="49"/>
      <c r="C45" s="9" t="s">
        <v>60</v>
      </c>
      <c r="D45" s="9" t="s">
        <v>97</v>
      </c>
      <c r="E45" s="11" t="s">
        <v>137</v>
      </c>
    </row>
    <row r="46" spans="1:5" ht="15" customHeight="1">
      <c r="A46" s="6">
        <v>1</v>
      </c>
      <c r="B46" s="49" t="s">
        <v>184</v>
      </c>
      <c r="C46" s="9" t="s">
        <v>25</v>
      </c>
      <c r="D46" s="9" t="s">
        <v>62</v>
      </c>
      <c r="E46" s="11" t="s">
        <v>98</v>
      </c>
    </row>
    <row r="47" spans="1:5" ht="15" customHeight="1">
      <c r="A47" s="3">
        <v>2</v>
      </c>
      <c r="B47" s="49"/>
      <c r="C47" s="9" t="s">
        <v>138</v>
      </c>
      <c r="D47" s="9" t="s">
        <v>153</v>
      </c>
      <c r="E47" s="11" t="s">
        <v>167</v>
      </c>
    </row>
    <row r="48" spans="1:5" ht="15" customHeight="1">
      <c r="A48" s="6">
        <v>3</v>
      </c>
      <c r="B48" s="49"/>
      <c r="C48" s="9" t="s">
        <v>26</v>
      </c>
      <c r="D48" s="9" t="s">
        <v>63</v>
      </c>
      <c r="E48" s="11" t="s">
        <v>99</v>
      </c>
    </row>
    <row r="49" spans="1:5" ht="15" customHeight="1">
      <c r="A49" s="3">
        <v>4</v>
      </c>
      <c r="B49" s="49"/>
      <c r="C49" s="9" t="s">
        <v>11</v>
      </c>
      <c r="D49" s="9" t="s">
        <v>154</v>
      </c>
      <c r="E49" s="11" t="s">
        <v>168</v>
      </c>
    </row>
    <row r="50" spans="1:5" ht="15" customHeight="1">
      <c r="A50" s="6">
        <v>5</v>
      </c>
      <c r="B50" s="49"/>
      <c r="C50" s="9" t="s">
        <v>8</v>
      </c>
      <c r="D50" s="9" t="s">
        <v>9</v>
      </c>
      <c r="E50" s="11" t="s">
        <v>100</v>
      </c>
    </row>
    <row r="51" spans="1:5" ht="15" customHeight="1">
      <c r="A51" s="3">
        <v>6</v>
      </c>
      <c r="B51" s="49"/>
      <c r="C51" s="9" t="s">
        <v>139</v>
      </c>
      <c r="D51" s="9" t="s">
        <v>155</v>
      </c>
      <c r="E51" s="11" t="s">
        <v>169</v>
      </c>
    </row>
    <row r="52" spans="1:5" ht="15" customHeight="1">
      <c r="A52" s="6">
        <v>7</v>
      </c>
      <c r="B52" s="49"/>
      <c r="C52" s="9" t="s">
        <v>7</v>
      </c>
      <c r="D52" s="9" t="s">
        <v>64</v>
      </c>
      <c r="E52" s="11" t="s">
        <v>101</v>
      </c>
    </row>
    <row r="53" spans="1:5" ht="15" customHeight="1">
      <c r="A53" s="3">
        <v>8</v>
      </c>
      <c r="B53" s="49"/>
      <c r="C53" s="9" t="s">
        <v>27</v>
      </c>
      <c r="D53" s="9" t="s">
        <v>65</v>
      </c>
      <c r="E53" s="11" t="s">
        <v>102</v>
      </c>
    </row>
    <row r="54" spans="1:5" ht="15" customHeight="1">
      <c r="A54" s="6">
        <v>9</v>
      </c>
      <c r="B54" s="49"/>
      <c r="C54" s="9" t="s">
        <v>28</v>
      </c>
      <c r="D54" s="9" t="s">
        <v>66</v>
      </c>
      <c r="E54" s="11" t="s">
        <v>103</v>
      </c>
    </row>
    <row r="55" spans="1:5" ht="15" customHeight="1">
      <c r="A55" s="3">
        <v>10</v>
      </c>
      <c r="B55" s="49"/>
      <c r="C55" s="9" t="s">
        <v>29</v>
      </c>
      <c r="D55" s="9" t="s">
        <v>67</v>
      </c>
      <c r="E55" s="11" t="s">
        <v>104</v>
      </c>
    </row>
    <row r="56" spans="1:5" ht="15" customHeight="1">
      <c r="A56" s="6">
        <v>11</v>
      </c>
      <c r="B56" s="49"/>
      <c r="C56" s="9" t="s">
        <v>30</v>
      </c>
      <c r="D56" s="9" t="s">
        <v>12</v>
      </c>
      <c r="E56" s="11" t="s">
        <v>105</v>
      </c>
    </row>
    <row r="57" spans="1:5" ht="15" customHeight="1">
      <c r="A57" s="3">
        <v>12</v>
      </c>
      <c r="B57" s="49"/>
      <c r="C57" s="9" t="s">
        <v>140</v>
      </c>
      <c r="D57" s="9" t="s">
        <v>156</v>
      </c>
      <c r="E57" s="11" t="s">
        <v>170</v>
      </c>
    </row>
    <row r="58" spans="1:5" ht="15" customHeight="1">
      <c r="A58" s="6">
        <v>13</v>
      </c>
      <c r="B58" s="49"/>
      <c r="C58" s="9" t="s">
        <v>32</v>
      </c>
      <c r="D58" s="9" t="s">
        <v>69</v>
      </c>
      <c r="E58" s="11" t="s">
        <v>107</v>
      </c>
    </row>
    <row r="59" spans="1:5" ht="15" customHeight="1">
      <c r="A59" s="3">
        <v>14</v>
      </c>
      <c r="B59" s="49"/>
      <c r="C59" s="9" t="s">
        <v>141</v>
      </c>
      <c r="D59" s="9" t="s">
        <v>157</v>
      </c>
      <c r="E59" s="11" t="s">
        <v>171</v>
      </c>
    </row>
    <row r="60" spans="1:5" ht="15" customHeight="1">
      <c r="A60" s="6">
        <v>15</v>
      </c>
      <c r="B60" s="49"/>
      <c r="C60" s="9" t="s">
        <v>5</v>
      </c>
      <c r="D60" s="9" t="s">
        <v>158</v>
      </c>
      <c r="E60" s="11" t="s">
        <v>172</v>
      </c>
    </row>
    <row r="61" spans="1:5" ht="15" customHeight="1">
      <c r="A61" s="3">
        <v>16</v>
      </c>
      <c r="B61" s="49"/>
      <c r="C61" s="9" t="s">
        <v>142</v>
      </c>
      <c r="D61" s="9" t="s">
        <v>159</v>
      </c>
      <c r="E61" s="11" t="s">
        <v>173</v>
      </c>
    </row>
    <row r="62" spans="1:5" ht="15" customHeight="1">
      <c r="A62" s="6">
        <v>17</v>
      </c>
      <c r="B62" s="49"/>
      <c r="C62" s="9" t="s">
        <v>143</v>
      </c>
      <c r="D62" s="9" t="s">
        <v>160</v>
      </c>
      <c r="E62" s="11" t="s">
        <v>174</v>
      </c>
    </row>
    <row r="63" spans="1:5" ht="15" customHeight="1">
      <c r="A63" s="3">
        <v>18</v>
      </c>
      <c r="B63" s="49"/>
      <c r="C63" s="9" t="s">
        <v>36</v>
      </c>
      <c r="D63" s="9" t="s">
        <v>73</v>
      </c>
      <c r="E63" s="11" t="s">
        <v>111</v>
      </c>
    </row>
    <row r="64" spans="1:5" ht="15" customHeight="1">
      <c r="A64" s="6">
        <v>19</v>
      </c>
      <c r="B64" s="49"/>
      <c r="C64" s="9" t="s">
        <v>37</v>
      </c>
      <c r="D64" s="9" t="s">
        <v>74</v>
      </c>
      <c r="E64" s="11" t="s">
        <v>112</v>
      </c>
    </row>
    <row r="65" spans="1:5" ht="15" customHeight="1">
      <c r="A65" s="3">
        <v>20</v>
      </c>
      <c r="B65" s="49"/>
      <c r="C65" s="9" t="s">
        <v>38</v>
      </c>
      <c r="D65" s="9" t="s">
        <v>75</v>
      </c>
      <c r="E65" s="11" t="s">
        <v>113</v>
      </c>
    </row>
    <row r="66" spans="1:5" ht="15" customHeight="1">
      <c r="A66" s="6">
        <v>21</v>
      </c>
      <c r="B66" s="49"/>
      <c r="C66" s="9" t="s">
        <v>965</v>
      </c>
      <c r="D66" s="9" t="s">
        <v>966</v>
      </c>
      <c r="E66" s="42" t="s">
        <v>967</v>
      </c>
    </row>
    <row r="67" spans="1:5" ht="15" customHeight="1">
      <c r="A67" s="3">
        <v>22</v>
      </c>
      <c r="B67" s="49"/>
      <c r="C67" s="9" t="s">
        <v>144</v>
      </c>
      <c r="D67" s="9" t="s">
        <v>161</v>
      </c>
      <c r="E67" s="11" t="s">
        <v>175</v>
      </c>
    </row>
    <row r="68" spans="1:5" ht="15" customHeight="1">
      <c r="A68" s="6">
        <v>23</v>
      </c>
      <c r="B68" s="49"/>
      <c r="C68" s="9" t="s">
        <v>145</v>
      </c>
      <c r="D68" s="9" t="s">
        <v>162</v>
      </c>
      <c r="E68" s="11" t="s">
        <v>176</v>
      </c>
    </row>
    <row r="69" spans="1:5" ht="15" customHeight="1">
      <c r="A69" s="3">
        <v>24</v>
      </c>
      <c r="B69" s="49"/>
      <c r="C69" s="9" t="s">
        <v>39</v>
      </c>
      <c r="D69" s="9" t="s">
        <v>6</v>
      </c>
      <c r="E69" s="11" t="s">
        <v>114</v>
      </c>
    </row>
    <row r="70" spans="1:5" ht="15" customHeight="1">
      <c r="A70" s="6">
        <v>25</v>
      </c>
      <c r="B70" s="49"/>
      <c r="C70" s="9" t="s">
        <v>146</v>
      </c>
      <c r="D70" s="9" t="s">
        <v>163</v>
      </c>
      <c r="E70" s="11" t="s">
        <v>177</v>
      </c>
    </row>
    <row r="71" spans="1:5" ht="15" customHeight="1">
      <c r="A71" s="3">
        <v>26</v>
      </c>
      <c r="B71" s="49"/>
      <c r="C71" s="9" t="s">
        <v>147</v>
      </c>
      <c r="D71" s="9" t="s">
        <v>19</v>
      </c>
      <c r="E71" s="11" t="s">
        <v>178</v>
      </c>
    </row>
    <row r="72" spans="1:5" ht="15" customHeight="1">
      <c r="A72" s="6">
        <v>27</v>
      </c>
      <c r="B72" s="49"/>
      <c r="C72" s="9" t="s">
        <v>40</v>
      </c>
      <c r="D72" s="9" t="s">
        <v>76</v>
      </c>
      <c r="E72" s="11" t="s">
        <v>115</v>
      </c>
    </row>
    <row r="73" spans="1:5" ht="15" customHeight="1">
      <c r="A73" s="3">
        <v>28</v>
      </c>
      <c r="B73" s="49"/>
      <c r="C73" s="9" t="s">
        <v>148</v>
      </c>
      <c r="D73" s="9" t="s">
        <v>164</v>
      </c>
      <c r="E73" s="11" t="s">
        <v>179</v>
      </c>
    </row>
    <row r="74" spans="1:5" ht="15" customHeight="1">
      <c r="A74" s="6">
        <v>29</v>
      </c>
      <c r="B74" s="49"/>
      <c r="C74" s="9" t="s">
        <v>20</v>
      </c>
      <c r="D74" s="9" t="s">
        <v>77</v>
      </c>
      <c r="E74" s="11" t="s">
        <v>116</v>
      </c>
    </row>
    <row r="75" spans="1:5" ht="15" customHeight="1">
      <c r="A75" s="3">
        <v>30</v>
      </c>
      <c r="B75" s="49"/>
      <c r="C75" s="9" t="s">
        <v>149</v>
      </c>
      <c r="D75" s="9" t="s">
        <v>17</v>
      </c>
      <c r="E75" s="11" t="s">
        <v>180</v>
      </c>
    </row>
    <row r="76" spans="1:5" ht="15" customHeight="1">
      <c r="A76" s="6">
        <v>31</v>
      </c>
      <c r="B76" s="49"/>
      <c r="C76" s="9" t="s">
        <v>42</v>
      </c>
      <c r="D76" s="9" t="s">
        <v>80</v>
      </c>
      <c r="E76" s="11" t="s">
        <v>118</v>
      </c>
    </row>
    <row r="77" spans="1:5" ht="15" customHeight="1">
      <c r="A77" s="3">
        <v>32</v>
      </c>
      <c r="B77" s="49"/>
      <c r="C77" s="9" t="s">
        <v>43</v>
      </c>
      <c r="D77" s="9" t="s">
        <v>81</v>
      </c>
      <c r="E77" s="11" t="s">
        <v>119</v>
      </c>
    </row>
    <row r="78" spans="1:5" ht="15" customHeight="1">
      <c r="A78" s="6">
        <v>33</v>
      </c>
      <c r="B78" s="49"/>
      <c r="C78" s="9" t="s">
        <v>45</v>
      </c>
      <c r="D78" s="9" t="s">
        <v>14</v>
      </c>
      <c r="E78" s="11" t="s">
        <v>121</v>
      </c>
    </row>
    <row r="79" spans="1:5" ht="15" customHeight="1">
      <c r="A79" s="3">
        <v>34</v>
      </c>
      <c r="B79" s="49"/>
      <c r="C79" s="9" t="s">
        <v>46</v>
      </c>
      <c r="D79" s="9" t="s">
        <v>83</v>
      </c>
      <c r="E79" s="11" t="s">
        <v>122</v>
      </c>
    </row>
    <row r="80" spans="1:5" ht="15" customHeight="1">
      <c r="A80" s="6">
        <v>35</v>
      </c>
      <c r="B80" s="49"/>
      <c r="C80" s="9" t="s">
        <v>47</v>
      </c>
      <c r="D80" s="9" t="s">
        <v>84</v>
      </c>
      <c r="E80" s="11" t="s">
        <v>123</v>
      </c>
    </row>
    <row r="81" spans="1:5" ht="15" customHeight="1">
      <c r="A81" s="3">
        <v>36</v>
      </c>
      <c r="B81" s="49"/>
      <c r="C81" s="9" t="s">
        <v>49</v>
      </c>
      <c r="D81" s="9" t="s">
        <v>86</v>
      </c>
      <c r="E81" s="11" t="s">
        <v>125</v>
      </c>
    </row>
    <row r="82" spans="1:5" ht="15" customHeight="1">
      <c r="A82" s="6">
        <v>37</v>
      </c>
      <c r="B82" s="49"/>
      <c r="C82" s="9" t="s">
        <v>50</v>
      </c>
      <c r="D82" s="9" t="s">
        <v>87</v>
      </c>
      <c r="E82" s="11" t="s">
        <v>126</v>
      </c>
    </row>
    <row r="83" spans="1:5" ht="15" customHeight="1">
      <c r="A83" s="3">
        <v>38</v>
      </c>
      <c r="B83" s="49"/>
      <c r="C83" s="9" t="s">
        <v>150</v>
      </c>
      <c r="D83" s="9" t="s">
        <v>66</v>
      </c>
      <c r="E83" s="11" t="s">
        <v>181</v>
      </c>
    </row>
    <row r="84" spans="1:5" ht="15" customHeight="1">
      <c r="A84" s="6">
        <v>39</v>
      </c>
      <c r="B84" s="49"/>
      <c r="C84" s="9" t="s">
        <v>51</v>
      </c>
      <c r="D84" s="9" t="s">
        <v>88</v>
      </c>
      <c r="E84" s="11" t="s">
        <v>127</v>
      </c>
    </row>
    <row r="85" spans="1:5" ht="15" customHeight="1">
      <c r="A85" s="3">
        <v>40</v>
      </c>
      <c r="B85" s="49"/>
      <c r="C85" s="9" t="s">
        <v>52</v>
      </c>
      <c r="D85" s="9" t="s">
        <v>89</v>
      </c>
      <c r="E85" s="11" t="s">
        <v>128</v>
      </c>
    </row>
    <row r="86" spans="1:5" ht="15" customHeight="1">
      <c r="A86" s="6">
        <v>41</v>
      </c>
      <c r="B86" s="49"/>
      <c r="C86" s="9" t="s">
        <v>55</v>
      </c>
      <c r="D86" s="9" t="s">
        <v>92</v>
      </c>
      <c r="E86" s="11" t="s">
        <v>131</v>
      </c>
    </row>
    <row r="87" spans="1:5" ht="15" customHeight="1">
      <c r="A87" s="3">
        <v>42</v>
      </c>
      <c r="B87" s="49"/>
      <c r="C87" s="9" t="s">
        <v>56</v>
      </c>
      <c r="D87" s="9" t="s">
        <v>93</v>
      </c>
      <c r="E87" s="11" t="s">
        <v>132</v>
      </c>
    </row>
    <row r="88" spans="1:5" ht="15" customHeight="1">
      <c r="A88" s="6">
        <v>43</v>
      </c>
      <c r="B88" s="49"/>
      <c r="C88" s="9" t="s">
        <v>57</v>
      </c>
      <c r="D88" s="9" t="s">
        <v>94</v>
      </c>
      <c r="E88" s="11" t="s">
        <v>133</v>
      </c>
    </row>
    <row r="89" spans="1:5" ht="15" customHeight="1">
      <c r="A89" s="3">
        <v>44</v>
      </c>
      <c r="B89" s="49"/>
      <c r="C89" s="9" t="s">
        <v>874</v>
      </c>
      <c r="D89" s="9" t="s">
        <v>872</v>
      </c>
      <c r="E89" s="11" t="s">
        <v>134</v>
      </c>
    </row>
    <row r="90" spans="1:5" ht="15" customHeight="1">
      <c r="A90" s="6">
        <v>45</v>
      </c>
      <c r="B90" s="49"/>
      <c r="C90" s="9" t="s">
        <v>151</v>
      </c>
      <c r="D90" s="9" t="s">
        <v>165</v>
      </c>
      <c r="E90" s="11" t="s">
        <v>182</v>
      </c>
    </row>
    <row r="91" spans="1:5" ht="15" customHeight="1">
      <c r="A91" s="3">
        <v>46</v>
      </c>
      <c r="B91" s="49"/>
      <c r="C91" s="9" t="s">
        <v>152</v>
      </c>
      <c r="D91" s="9" t="s">
        <v>166</v>
      </c>
      <c r="E91" s="11" t="s">
        <v>183</v>
      </c>
    </row>
    <row r="92" spans="1:5" ht="15" customHeight="1">
      <c r="A92" s="6">
        <v>47</v>
      </c>
      <c r="B92" s="49"/>
      <c r="C92" s="9" t="s">
        <v>60</v>
      </c>
      <c r="D92" s="9" t="s">
        <v>97</v>
      </c>
      <c r="E92" s="11" t="s">
        <v>137</v>
      </c>
    </row>
    <row r="93" spans="1:5" ht="15" customHeight="1">
      <c r="A93" s="3">
        <v>1</v>
      </c>
      <c r="B93" s="49" t="s">
        <v>185</v>
      </c>
      <c r="C93" s="9" t="s">
        <v>186</v>
      </c>
      <c r="D93" s="9" t="s">
        <v>227</v>
      </c>
      <c r="E93" s="11" t="s">
        <v>263</v>
      </c>
    </row>
    <row r="94" spans="1:5" ht="15" customHeight="1">
      <c r="A94" s="3">
        <v>2</v>
      </c>
      <c r="B94" s="49"/>
      <c r="C94" s="9" t="s">
        <v>25</v>
      </c>
      <c r="D94" s="9" t="s">
        <v>62</v>
      </c>
      <c r="E94" s="11" t="s">
        <v>98</v>
      </c>
    </row>
    <row r="95" spans="1:5" ht="15" customHeight="1">
      <c r="A95" s="3">
        <v>3</v>
      </c>
      <c r="B95" s="49"/>
      <c r="C95" s="9" t="s">
        <v>138</v>
      </c>
      <c r="D95" s="9" t="s">
        <v>153</v>
      </c>
      <c r="E95" s="11" t="s">
        <v>167</v>
      </c>
    </row>
    <row r="96" spans="1:5" ht="15" customHeight="1">
      <c r="A96" s="3">
        <v>4</v>
      </c>
      <c r="B96" s="49"/>
      <c r="C96" s="12" t="s">
        <v>187</v>
      </c>
      <c r="D96" s="12" t="s">
        <v>228</v>
      </c>
      <c r="E96" s="11" t="s">
        <v>264</v>
      </c>
    </row>
    <row r="97" spans="1:5" ht="15" customHeight="1">
      <c r="A97" s="3">
        <v>5</v>
      </c>
      <c r="B97" s="49"/>
      <c r="C97" s="9" t="s">
        <v>11</v>
      </c>
      <c r="D97" s="9" t="s">
        <v>154</v>
      </c>
      <c r="E97" s="11" t="s">
        <v>168</v>
      </c>
    </row>
    <row r="98" spans="1:5" ht="15" customHeight="1">
      <c r="A98" s="3">
        <v>6</v>
      </c>
      <c r="B98" s="49"/>
      <c r="C98" s="9" t="s">
        <v>188</v>
      </c>
      <c r="D98" s="9" t="s">
        <v>229</v>
      </c>
      <c r="E98" s="11" t="s">
        <v>265</v>
      </c>
    </row>
    <row r="99" spans="1:5" ht="15" customHeight="1">
      <c r="A99" s="3">
        <v>7</v>
      </c>
      <c r="B99" s="49"/>
      <c r="C99" s="9" t="s">
        <v>189</v>
      </c>
      <c r="D99" s="9" t="s">
        <v>230</v>
      </c>
      <c r="E99" s="11" t="s">
        <v>266</v>
      </c>
    </row>
    <row r="100" spans="1:5" ht="15" customHeight="1">
      <c r="A100" s="3">
        <v>8</v>
      </c>
      <c r="B100" s="49"/>
      <c r="C100" s="9" t="s">
        <v>8</v>
      </c>
      <c r="D100" s="9" t="s">
        <v>9</v>
      </c>
      <c r="E100" s="11" t="s">
        <v>100</v>
      </c>
    </row>
    <row r="101" spans="1:5" ht="15" customHeight="1">
      <c r="A101" s="3">
        <v>9</v>
      </c>
      <c r="B101" s="49"/>
      <c r="C101" s="9" t="s">
        <v>190</v>
      </c>
      <c r="D101" s="9" t="s">
        <v>73</v>
      </c>
      <c r="E101" s="11" t="s">
        <v>267</v>
      </c>
    </row>
    <row r="102" spans="1:5" ht="15" customHeight="1">
      <c r="A102" s="3">
        <v>10</v>
      </c>
      <c r="B102" s="49"/>
      <c r="C102" s="9" t="s">
        <v>191</v>
      </c>
      <c r="D102" s="9" t="s">
        <v>231</v>
      </c>
      <c r="E102" s="11" t="s">
        <v>268</v>
      </c>
    </row>
    <row r="103" spans="1:5" ht="15" customHeight="1">
      <c r="A103" s="3">
        <v>11</v>
      </c>
      <c r="B103" s="49"/>
      <c r="C103" s="12" t="s">
        <v>16</v>
      </c>
      <c r="D103" s="12" t="s">
        <v>232</v>
      </c>
      <c r="E103" s="11" t="s">
        <v>269</v>
      </c>
    </row>
    <row r="104" spans="1:5" ht="15" customHeight="1">
      <c r="A104" s="3">
        <v>12</v>
      </c>
      <c r="B104" s="49"/>
      <c r="C104" s="9" t="s">
        <v>7</v>
      </c>
      <c r="D104" s="9" t="s">
        <v>64</v>
      </c>
      <c r="E104" s="11" t="s">
        <v>101</v>
      </c>
    </row>
    <row r="105" spans="1:5" ht="15" customHeight="1">
      <c r="A105" s="3">
        <v>13</v>
      </c>
      <c r="B105" s="49"/>
      <c r="C105" s="9" t="s">
        <v>29</v>
      </c>
      <c r="D105" s="9" t="s">
        <v>67</v>
      </c>
      <c r="E105" s="11" t="s">
        <v>104</v>
      </c>
    </row>
    <row r="106" spans="1:5" ht="15" customHeight="1">
      <c r="A106" s="3">
        <v>14</v>
      </c>
      <c r="B106" s="49"/>
      <c r="C106" s="9" t="s">
        <v>192</v>
      </c>
      <c r="D106" s="9" t="s">
        <v>233</v>
      </c>
      <c r="E106" s="11" t="s">
        <v>270</v>
      </c>
    </row>
    <row r="107" spans="1:5" ht="15" customHeight="1">
      <c r="A107" s="3">
        <v>15</v>
      </c>
      <c r="B107" s="49"/>
      <c r="C107" s="9" t="s">
        <v>30</v>
      </c>
      <c r="D107" s="9" t="s">
        <v>12</v>
      </c>
      <c r="E107" s="11" t="s">
        <v>105</v>
      </c>
    </row>
    <row r="108" spans="1:5" ht="15" customHeight="1">
      <c r="A108" s="3">
        <v>16</v>
      </c>
      <c r="B108" s="49"/>
      <c r="C108" s="9" t="s">
        <v>32</v>
      </c>
      <c r="D108" s="9" t="s">
        <v>69</v>
      </c>
      <c r="E108" s="11" t="s">
        <v>107</v>
      </c>
    </row>
    <row r="109" spans="1:5" ht="15" customHeight="1">
      <c r="A109" s="3">
        <v>17</v>
      </c>
      <c r="B109" s="49"/>
      <c r="C109" s="12" t="s">
        <v>193</v>
      </c>
      <c r="D109" s="12" t="s">
        <v>234</v>
      </c>
      <c r="E109" s="11" t="s">
        <v>271</v>
      </c>
    </row>
    <row r="110" spans="1:5" ht="15" customHeight="1">
      <c r="A110" s="3">
        <v>18</v>
      </c>
      <c r="B110" s="49"/>
      <c r="C110" s="9" t="s">
        <v>194</v>
      </c>
      <c r="D110" s="9" t="s">
        <v>235</v>
      </c>
      <c r="E110" s="11" t="s">
        <v>272</v>
      </c>
    </row>
    <row r="111" spans="1:5" ht="15" customHeight="1">
      <c r="A111" s="3">
        <v>19</v>
      </c>
      <c r="B111" s="49"/>
      <c r="C111" s="9" t="s">
        <v>875</v>
      </c>
      <c r="D111" s="9" t="s">
        <v>236</v>
      </c>
      <c r="E111" s="11" t="s">
        <v>273</v>
      </c>
    </row>
    <row r="112" spans="1:5" ht="15" customHeight="1">
      <c r="A112" s="3">
        <v>20</v>
      </c>
      <c r="B112" s="49"/>
      <c r="C112" s="9" t="s">
        <v>195</v>
      </c>
      <c r="D112" s="9" t="s">
        <v>237</v>
      </c>
      <c r="E112" s="11" t="s">
        <v>274</v>
      </c>
    </row>
    <row r="113" spans="1:5" ht="15" customHeight="1">
      <c r="A113" s="3">
        <v>21</v>
      </c>
      <c r="B113" s="49"/>
      <c r="C113" s="9" t="s">
        <v>196</v>
      </c>
      <c r="D113" s="9" t="s">
        <v>238</v>
      </c>
      <c r="E113" s="11" t="s">
        <v>275</v>
      </c>
    </row>
    <row r="114" spans="1:5" ht="15" customHeight="1">
      <c r="A114" s="3">
        <v>22</v>
      </c>
      <c r="B114" s="49"/>
      <c r="C114" s="9" t="s">
        <v>142</v>
      </c>
      <c r="D114" s="9" t="s">
        <v>159</v>
      </c>
      <c r="E114" s="11" t="s">
        <v>173</v>
      </c>
    </row>
    <row r="115" spans="1:5" ht="15" customHeight="1">
      <c r="A115" s="3">
        <v>23</v>
      </c>
      <c r="B115" s="49"/>
      <c r="C115" s="9" t="s">
        <v>197</v>
      </c>
      <c r="D115" s="9" t="s">
        <v>239</v>
      </c>
      <c r="E115" s="11" t="s">
        <v>276</v>
      </c>
    </row>
    <row r="116" spans="1:5" ht="15" customHeight="1">
      <c r="A116" s="3">
        <v>24</v>
      </c>
      <c r="B116" s="49"/>
      <c r="C116" s="9" t="s">
        <v>198</v>
      </c>
      <c r="D116" s="9" t="s">
        <v>13</v>
      </c>
      <c r="E116" s="11" t="s">
        <v>277</v>
      </c>
    </row>
    <row r="117" spans="1:5" ht="15" customHeight="1">
      <c r="A117" s="3">
        <v>25</v>
      </c>
      <c r="B117" s="49"/>
      <c r="C117" s="9" t="s">
        <v>199</v>
      </c>
      <c r="D117" s="9" t="s">
        <v>15</v>
      </c>
      <c r="E117" s="11" t="s">
        <v>278</v>
      </c>
    </row>
    <row r="118" spans="1:5" ht="15" customHeight="1">
      <c r="A118" s="3">
        <v>26</v>
      </c>
      <c r="B118" s="49"/>
      <c r="C118" s="9" t="s">
        <v>35</v>
      </c>
      <c r="D118" s="9" t="s">
        <v>72</v>
      </c>
      <c r="E118" s="11" t="s">
        <v>110</v>
      </c>
    </row>
    <row r="119" spans="1:5" ht="15" customHeight="1">
      <c r="A119" s="3">
        <v>27</v>
      </c>
      <c r="B119" s="49"/>
      <c r="C119" s="9" t="s">
        <v>36</v>
      </c>
      <c r="D119" s="9" t="s">
        <v>73</v>
      </c>
      <c r="E119" s="11" t="s">
        <v>111</v>
      </c>
    </row>
    <row r="120" spans="1:5" ht="15" customHeight="1">
      <c r="A120" s="3">
        <v>28</v>
      </c>
      <c r="B120" s="49"/>
      <c r="C120" s="9" t="s">
        <v>200</v>
      </c>
      <c r="D120" s="10" t="s">
        <v>240</v>
      </c>
      <c r="E120" s="11" t="s">
        <v>279</v>
      </c>
    </row>
    <row r="121" spans="1:5" ht="15" customHeight="1">
      <c r="A121" s="3">
        <v>29</v>
      </c>
      <c r="B121" s="49"/>
      <c r="C121" s="12" t="s">
        <v>201</v>
      </c>
      <c r="D121" s="12" t="s">
        <v>241</v>
      </c>
      <c r="E121" s="11" t="s">
        <v>280</v>
      </c>
    </row>
    <row r="122" spans="1:5" ht="15" customHeight="1">
      <c r="A122" s="3">
        <v>30</v>
      </c>
      <c r="B122" s="49"/>
      <c r="C122" s="9" t="s">
        <v>202</v>
      </c>
      <c r="D122" s="9" t="s">
        <v>64</v>
      </c>
      <c r="E122" s="11" t="s">
        <v>281</v>
      </c>
    </row>
    <row r="123" spans="1:5" ht="15" customHeight="1">
      <c r="A123" s="3">
        <v>31</v>
      </c>
      <c r="B123" s="49"/>
      <c r="C123" s="9" t="s">
        <v>37</v>
      </c>
      <c r="D123" s="9" t="s">
        <v>242</v>
      </c>
      <c r="E123" s="11" t="s">
        <v>282</v>
      </c>
    </row>
    <row r="124" spans="1:5" ht="15" customHeight="1">
      <c r="A124" s="3">
        <v>32</v>
      </c>
      <c r="B124" s="49"/>
      <c r="C124" s="9" t="s">
        <v>37</v>
      </c>
      <c r="D124" s="9" t="s">
        <v>74</v>
      </c>
      <c r="E124" s="11" t="s">
        <v>112</v>
      </c>
    </row>
    <row r="125" spans="1:5" ht="15" customHeight="1">
      <c r="A125" s="3">
        <v>33</v>
      </c>
      <c r="B125" s="49"/>
      <c r="C125" s="9" t="s">
        <v>38</v>
      </c>
      <c r="D125" s="10" t="s">
        <v>75</v>
      </c>
      <c r="E125" s="11" t="s">
        <v>113</v>
      </c>
    </row>
    <row r="126" spans="1:5" ht="15" customHeight="1">
      <c r="A126" s="3">
        <v>34</v>
      </c>
      <c r="B126" s="49"/>
      <c r="C126" s="9" t="s">
        <v>965</v>
      </c>
      <c r="D126" s="9" t="s">
        <v>966</v>
      </c>
      <c r="E126" s="42" t="s">
        <v>967</v>
      </c>
    </row>
    <row r="127" spans="1:5" ht="15" customHeight="1">
      <c r="A127" s="3">
        <v>35</v>
      </c>
      <c r="B127" s="49"/>
      <c r="C127" s="9" t="s">
        <v>203</v>
      </c>
      <c r="D127" s="9" t="s">
        <v>243</v>
      </c>
      <c r="E127" s="11" t="s">
        <v>283</v>
      </c>
    </row>
    <row r="128" spans="1:5" ht="15" customHeight="1">
      <c r="A128" s="3">
        <v>36</v>
      </c>
      <c r="B128" s="49"/>
      <c r="C128" s="9" t="s">
        <v>204</v>
      </c>
      <c r="D128" s="9" t="s">
        <v>244</v>
      </c>
      <c r="E128" s="11" t="s">
        <v>284</v>
      </c>
    </row>
    <row r="129" spans="1:5" ht="15" customHeight="1">
      <c r="A129" s="3">
        <v>37</v>
      </c>
      <c r="B129" s="49"/>
      <c r="C129" s="9" t="s">
        <v>39</v>
      </c>
      <c r="D129" s="9" t="s">
        <v>6</v>
      </c>
      <c r="E129" s="11" t="s">
        <v>114</v>
      </c>
    </row>
    <row r="130" spans="1:5" ht="15" customHeight="1">
      <c r="A130" s="3">
        <v>38</v>
      </c>
      <c r="B130" s="49"/>
      <c r="C130" s="9" t="s">
        <v>40</v>
      </c>
      <c r="D130" s="9" t="s">
        <v>76</v>
      </c>
      <c r="E130" s="11" t="s">
        <v>115</v>
      </c>
    </row>
    <row r="131" spans="1:5" ht="15" customHeight="1">
      <c r="A131" s="3">
        <v>39</v>
      </c>
      <c r="B131" s="49"/>
      <c r="C131" s="9" t="s">
        <v>20</v>
      </c>
      <c r="D131" s="9" t="s">
        <v>77</v>
      </c>
      <c r="E131" s="11" t="s">
        <v>116</v>
      </c>
    </row>
    <row r="132" spans="1:5" ht="15" customHeight="1">
      <c r="A132" s="3">
        <v>40</v>
      </c>
      <c r="B132" s="49"/>
      <c r="C132" s="9" t="s">
        <v>205</v>
      </c>
      <c r="D132" s="9" t="s">
        <v>245</v>
      </c>
      <c r="E132" s="11" t="s">
        <v>285</v>
      </c>
    </row>
    <row r="133" spans="1:5" ht="15" customHeight="1">
      <c r="A133" s="3">
        <v>41</v>
      </c>
      <c r="B133" s="49"/>
      <c r="C133" s="9" t="s">
        <v>10</v>
      </c>
      <c r="D133" s="9" t="s">
        <v>246</v>
      </c>
      <c r="E133" s="11" t="s">
        <v>286</v>
      </c>
    </row>
    <row r="134" spans="1:5" ht="15" customHeight="1">
      <c r="A134" s="3">
        <v>42</v>
      </c>
      <c r="B134" s="49"/>
      <c r="C134" s="9" t="s">
        <v>206</v>
      </c>
      <c r="D134" s="9" t="s">
        <v>247</v>
      </c>
      <c r="E134" s="11" t="s">
        <v>287</v>
      </c>
    </row>
    <row r="135" spans="1:5" ht="15" customHeight="1">
      <c r="A135" s="3">
        <v>43</v>
      </c>
      <c r="B135" s="49"/>
      <c r="C135" s="9" t="s">
        <v>207</v>
      </c>
      <c r="D135" s="9" t="s">
        <v>248</v>
      </c>
      <c r="E135" s="11" t="s">
        <v>288</v>
      </c>
    </row>
    <row r="136" spans="1:5" ht="15" customHeight="1">
      <c r="A136" s="3">
        <v>44</v>
      </c>
      <c r="B136" s="49"/>
      <c r="C136" s="9" t="s">
        <v>42</v>
      </c>
      <c r="D136" s="9" t="s">
        <v>80</v>
      </c>
      <c r="E136" s="11" t="s">
        <v>118</v>
      </c>
    </row>
    <row r="137" spans="1:5" ht="15" customHeight="1">
      <c r="A137" s="3">
        <v>45</v>
      </c>
      <c r="B137" s="49"/>
      <c r="C137" s="9" t="s">
        <v>43</v>
      </c>
      <c r="D137" s="9" t="s">
        <v>81</v>
      </c>
      <c r="E137" s="11" t="s">
        <v>119</v>
      </c>
    </row>
    <row r="138" spans="1:5" ht="15" customHeight="1">
      <c r="A138" s="3">
        <v>46</v>
      </c>
      <c r="B138" s="49"/>
      <c r="C138" s="10" t="s">
        <v>44</v>
      </c>
      <c r="D138" s="9" t="s">
        <v>82</v>
      </c>
      <c r="E138" s="11" t="s">
        <v>120</v>
      </c>
    </row>
    <row r="139" spans="1:5" ht="15" customHeight="1">
      <c r="A139" s="3">
        <v>47</v>
      </c>
      <c r="B139" s="49"/>
      <c r="C139" s="12" t="s">
        <v>45</v>
      </c>
      <c r="D139" s="12" t="s">
        <v>14</v>
      </c>
      <c r="E139" s="11" t="s">
        <v>121</v>
      </c>
    </row>
    <row r="140" spans="1:5" ht="15" customHeight="1">
      <c r="A140" s="3">
        <v>48</v>
      </c>
      <c r="B140" s="49"/>
      <c r="C140" s="9" t="s">
        <v>208</v>
      </c>
      <c r="D140" s="10" t="s">
        <v>77</v>
      </c>
      <c r="E140" s="11" t="s">
        <v>289</v>
      </c>
    </row>
    <row r="141" spans="1:5" ht="15" customHeight="1">
      <c r="A141" s="3">
        <v>49</v>
      </c>
      <c r="B141" s="49"/>
      <c r="C141" s="12" t="s">
        <v>209</v>
      </c>
      <c r="D141" s="12" t="s">
        <v>249</v>
      </c>
      <c r="E141" s="11" t="s">
        <v>290</v>
      </c>
    </row>
    <row r="142" spans="1:5" ht="15" customHeight="1">
      <c r="A142" s="3">
        <v>50</v>
      </c>
      <c r="B142" s="49"/>
      <c r="C142" s="12" t="s">
        <v>210</v>
      </c>
      <c r="D142" s="12" t="s">
        <v>250</v>
      </c>
      <c r="E142" s="11" t="s">
        <v>291</v>
      </c>
    </row>
    <row r="143" spans="1:5" ht="15" customHeight="1">
      <c r="A143" s="3">
        <v>51</v>
      </c>
      <c r="B143" s="49"/>
      <c r="C143" s="9" t="s">
        <v>211</v>
      </c>
      <c r="D143" s="9" t="s">
        <v>251</v>
      </c>
      <c r="E143" s="11" t="s">
        <v>292</v>
      </c>
    </row>
    <row r="144" spans="1:5" ht="15" customHeight="1">
      <c r="A144" s="3">
        <v>52</v>
      </c>
      <c r="B144" s="49"/>
      <c r="C144" s="12" t="s">
        <v>212</v>
      </c>
      <c r="D144" s="12" t="s">
        <v>252</v>
      </c>
      <c r="E144" s="11" t="s">
        <v>293</v>
      </c>
    </row>
    <row r="145" spans="1:5" ht="15" customHeight="1">
      <c r="A145" s="3">
        <v>53</v>
      </c>
      <c r="B145" s="49"/>
      <c r="C145" s="9" t="s">
        <v>48</v>
      </c>
      <c r="D145" s="9" t="s">
        <v>85</v>
      </c>
      <c r="E145" s="11" t="s">
        <v>124</v>
      </c>
    </row>
    <row r="146" spans="1:5" ht="15" customHeight="1">
      <c r="A146" s="3">
        <v>54</v>
      </c>
      <c r="B146" s="49"/>
      <c r="C146" s="12" t="s">
        <v>213</v>
      </c>
      <c r="D146" s="12" t="s">
        <v>253</v>
      </c>
      <c r="E146" s="11" t="s">
        <v>294</v>
      </c>
    </row>
    <row r="147" spans="1:5" ht="15" customHeight="1">
      <c r="A147" s="3">
        <v>55</v>
      </c>
      <c r="B147" s="49"/>
      <c r="C147" s="9" t="s">
        <v>214</v>
      </c>
      <c r="D147" s="9" t="s">
        <v>254</v>
      </c>
      <c r="E147" s="11" t="s">
        <v>295</v>
      </c>
    </row>
    <row r="148" spans="1:5" ht="15" customHeight="1">
      <c r="A148" s="3">
        <v>56</v>
      </c>
      <c r="B148" s="49"/>
      <c r="C148" s="9" t="s">
        <v>49</v>
      </c>
      <c r="D148" s="9" t="s">
        <v>86</v>
      </c>
      <c r="E148" s="11" t="s">
        <v>125</v>
      </c>
    </row>
    <row r="149" spans="1:5" ht="15" customHeight="1">
      <c r="A149" s="3">
        <v>57</v>
      </c>
      <c r="B149" s="49"/>
      <c r="C149" s="9" t="s">
        <v>50</v>
      </c>
      <c r="D149" s="9" t="s">
        <v>87</v>
      </c>
      <c r="E149" s="11" t="s">
        <v>126</v>
      </c>
    </row>
    <row r="150" spans="1:5" ht="15" customHeight="1">
      <c r="A150" s="3">
        <v>58</v>
      </c>
      <c r="B150" s="49"/>
      <c r="C150" s="9" t="s">
        <v>150</v>
      </c>
      <c r="D150" s="9" t="s">
        <v>66</v>
      </c>
      <c r="E150" s="11" t="s">
        <v>181</v>
      </c>
    </row>
    <row r="151" spans="1:5" ht="15" customHeight="1">
      <c r="A151" s="3">
        <v>59</v>
      </c>
      <c r="B151" s="49"/>
      <c r="C151" s="12" t="s">
        <v>215</v>
      </c>
      <c r="D151" s="12" t="s">
        <v>93</v>
      </c>
      <c r="E151" s="11" t="s">
        <v>296</v>
      </c>
    </row>
    <row r="152" spans="1:5" ht="15" customHeight="1">
      <c r="A152" s="3">
        <v>60</v>
      </c>
      <c r="B152" s="49"/>
      <c r="C152" s="9" t="s">
        <v>216</v>
      </c>
      <c r="D152" s="9" t="s">
        <v>255</v>
      </c>
      <c r="E152" s="11" t="s">
        <v>297</v>
      </c>
    </row>
    <row r="153" spans="1:5" ht="15" customHeight="1">
      <c r="A153" s="3">
        <v>61</v>
      </c>
      <c r="B153" s="49"/>
      <c r="C153" s="12" t="s">
        <v>217</v>
      </c>
      <c r="D153" s="12" t="s">
        <v>93</v>
      </c>
      <c r="E153" s="11" t="s">
        <v>298</v>
      </c>
    </row>
    <row r="154" spans="1:5" ht="15" customHeight="1">
      <c r="A154" s="3">
        <v>62</v>
      </c>
      <c r="B154" s="49"/>
      <c r="C154" s="9" t="s">
        <v>218</v>
      </c>
      <c r="D154" s="9" t="s">
        <v>256</v>
      </c>
      <c r="E154" s="11" t="s">
        <v>299</v>
      </c>
    </row>
    <row r="155" spans="1:5" ht="15" customHeight="1">
      <c r="A155" s="3">
        <v>63</v>
      </c>
      <c r="B155" s="49"/>
      <c r="C155" s="12" t="s">
        <v>219</v>
      </c>
      <c r="D155" s="12" t="s">
        <v>257</v>
      </c>
      <c r="E155" s="11" t="s">
        <v>300</v>
      </c>
    </row>
    <row r="156" spans="1:5" ht="15" customHeight="1">
      <c r="A156" s="3">
        <v>64</v>
      </c>
      <c r="B156" s="49"/>
      <c r="C156" s="9" t="s">
        <v>51</v>
      </c>
      <c r="D156" s="9" t="s">
        <v>88</v>
      </c>
      <c r="E156" s="11" t="s">
        <v>127</v>
      </c>
    </row>
    <row r="157" spans="1:5" ht="15" customHeight="1">
      <c r="A157" s="3">
        <v>65</v>
      </c>
      <c r="B157" s="49"/>
      <c r="C157" s="9" t="s">
        <v>220</v>
      </c>
      <c r="D157" s="9" t="s">
        <v>73</v>
      </c>
      <c r="E157" s="11" t="s">
        <v>301</v>
      </c>
    </row>
    <row r="158" spans="1:5" ht="15" customHeight="1">
      <c r="A158" s="3">
        <v>66</v>
      </c>
      <c r="B158" s="49"/>
      <c r="C158" s="9" t="s">
        <v>52</v>
      </c>
      <c r="D158" s="9" t="s">
        <v>89</v>
      </c>
      <c r="E158" s="11" t="s">
        <v>128</v>
      </c>
    </row>
    <row r="159" spans="1:5" ht="15" customHeight="1">
      <c r="A159" s="3">
        <v>67</v>
      </c>
      <c r="B159" s="49"/>
      <c r="C159" s="9" t="s">
        <v>53</v>
      </c>
      <c r="D159" s="9" t="s">
        <v>90</v>
      </c>
      <c r="E159" s="11" t="s">
        <v>129</v>
      </c>
    </row>
    <row r="160" spans="1:5" ht="15" customHeight="1">
      <c r="A160" s="3">
        <v>68</v>
      </c>
      <c r="B160" s="49"/>
      <c r="C160" s="9" t="s">
        <v>221</v>
      </c>
      <c r="D160" s="9" t="s">
        <v>258</v>
      </c>
      <c r="E160" s="11" t="s">
        <v>302</v>
      </c>
    </row>
    <row r="161" spans="1:5" ht="15" customHeight="1">
      <c r="A161" s="3">
        <v>69</v>
      </c>
      <c r="B161" s="49"/>
      <c r="C161" s="9" t="s">
        <v>54</v>
      </c>
      <c r="D161" s="9" t="s">
        <v>91</v>
      </c>
      <c r="E161" s="11" t="s">
        <v>130</v>
      </c>
    </row>
    <row r="162" spans="1:5" ht="15" customHeight="1">
      <c r="A162" s="3">
        <v>70</v>
      </c>
      <c r="B162" s="49"/>
      <c r="C162" s="12" t="s">
        <v>222</v>
      </c>
      <c r="D162" s="12" t="s">
        <v>259</v>
      </c>
      <c r="E162" s="11" t="s">
        <v>303</v>
      </c>
    </row>
    <row r="163" spans="1:5" ht="15" customHeight="1">
      <c r="A163" s="3">
        <v>71</v>
      </c>
      <c r="B163" s="49"/>
      <c r="C163" s="9" t="s">
        <v>56</v>
      </c>
      <c r="D163" s="9" t="s">
        <v>93</v>
      </c>
      <c r="E163" s="11" t="s">
        <v>132</v>
      </c>
    </row>
    <row r="164" spans="1:5" ht="15" customHeight="1">
      <c r="A164" s="3">
        <v>72</v>
      </c>
      <c r="B164" s="49"/>
      <c r="C164" s="9" t="s">
        <v>57</v>
      </c>
      <c r="D164" s="9" t="s">
        <v>94</v>
      </c>
      <c r="E164" s="11" t="s">
        <v>133</v>
      </c>
    </row>
    <row r="165" spans="1:5" ht="15" customHeight="1">
      <c r="A165" s="3">
        <v>73</v>
      </c>
      <c r="B165" s="49"/>
      <c r="C165" s="9" t="s">
        <v>151</v>
      </c>
      <c r="D165" s="9" t="s">
        <v>165</v>
      </c>
      <c r="E165" s="11" t="s">
        <v>182</v>
      </c>
    </row>
    <row r="166" spans="1:5" ht="15" customHeight="1">
      <c r="A166" s="3">
        <v>74</v>
      </c>
      <c r="B166" s="49"/>
      <c r="C166" s="9" t="s">
        <v>223</v>
      </c>
      <c r="D166" s="9" t="s">
        <v>260</v>
      </c>
      <c r="E166" s="11" t="s">
        <v>304</v>
      </c>
    </row>
    <row r="167" spans="1:5" ht="15" customHeight="1">
      <c r="A167" s="3">
        <v>75</v>
      </c>
      <c r="B167" s="49"/>
      <c r="C167" s="9" t="s">
        <v>224</v>
      </c>
      <c r="D167" s="9" t="s">
        <v>249</v>
      </c>
      <c r="E167" s="11" t="s">
        <v>305</v>
      </c>
    </row>
    <row r="168" spans="1:5" ht="15" customHeight="1">
      <c r="A168" s="3">
        <v>76</v>
      </c>
      <c r="B168" s="49"/>
      <c r="C168" s="9" t="s">
        <v>225</v>
      </c>
      <c r="D168" s="9" t="s">
        <v>261</v>
      </c>
      <c r="E168" s="11" t="s">
        <v>306</v>
      </c>
    </row>
    <row r="169" spans="1:5" ht="15" customHeight="1">
      <c r="A169" s="3">
        <v>77</v>
      </c>
      <c r="B169" s="49"/>
      <c r="C169" s="9" t="s">
        <v>226</v>
      </c>
      <c r="D169" s="9" t="s">
        <v>262</v>
      </c>
      <c r="E169" s="11" t="s">
        <v>307</v>
      </c>
    </row>
    <row r="170" spans="1:5" ht="15" customHeight="1">
      <c r="A170" s="3">
        <v>78</v>
      </c>
      <c r="B170" s="49"/>
      <c r="C170" s="9" t="s">
        <v>60</v>
      </c>
      <c r="D170" s="9" t="s">
        <v>97</v>
      </c>
      <c r="E170" s="11" t="s">
        <v>137</v>
      </c>
    </row>
    <row r="171" spans="1:5" ht="15" customHeight="1">
      <c r="A171" s="3">
        <v>79</v>
      </c>
      <c r="B171" s="49"/>
      <c r="C171" s="9" t="s">
        <v>18</v>
      </c>
      <c r="D171" s="9" t="s">
        <v>63</v>
      </c>
      <c r="E171" s="11" t="s">
        <v>308</v>
      </c>
    </row>
    <row r="172" spans="1:5" ht="15" customHeight="1">
      <c r="A172" s="3">
        <v>80</v>
      </c>
      <c r="B172" s="49"/>
      <c r="C172" s="9" t="s">
        <v>18</v>
      </c>
      <c r="D172" s="9" t="s">
        <v>0</v>
      </c>
      <c r="E172" s="11" t="s">
        <v>309</v>
      </c>
    </row>
    <row r="173" spans="1:5" ht="15" customHeight="1">
      <c r="A173" s="3">
        <v>1</v>
      </c>
      <c r="B173" s="46" t="s">
        <v>812</v>
      </c>
      <c r="C173" s="9" t="s">
        <v>24</v>
      </c>
      <c r="D173" s="9" t="s">
        <v>61</v>
      </c>
      <c r="E173" s="42" t="s">
        <v>964</v>
      </c>
    </row>
    <row r="174" spans="1:5" ht="15" customHeight="1">
      <c r="A174" s="3">
        <v>2</v>
      </c>
      <c r="B174" s="47"/>
      <c r="C174" s="9" t="s">
        <v>8</v>
      </c>
      <c r="D174" s="9" t="s">
        <v>9</v>
      </c>
      <c r="E174" s="11" t="s">
        <v>100</v>
      </c>
    </row>
    <row r="175" spans="1:5" ht="15" customHeight="1">
      <c r="A175" s="3">
        <v>3</v>
      </c>
      <c r="B175" s="47"/>
      <c r="C175" s="9" t="s">
        <v>755</v>
      </c>
      <c r="D175" s="9" t="s">
        <v>756</v>
      </c>
      <c r="E175" s="11" t="s">
        <v>757</v>
      </c>
    </row>
    <row r="176" spans="1:5" ht="15" customHeight="1">
      <c r="A176" s="3">
        <v>4</v>
      </c>
      <c r="B176" s="47"/>
      <c r="C176" s="9" t="s">
        <v>327</v>
      </c>
      <c r="D176" s="9" t="s">
        <v>758</v>
      </c>
      <c r="E176" s="11" t="s">
        <v>759</v>
      </c>
    </row>
    <row r="177" spans="1:5" ht="15" customHeight="1">
      <c r="A177" s="3">
        <v>5</v>
      </c>
      <c r="B177" s="47"/>
      <c r="C177" s="9" t="s">
        <v>7</v>
      </c>
      <c r="D177" s="9" t="s">
        <v>64</v>
      </c>
      <c r="E177" s="11" t="s">
        <v>101</v>
      </c>
    </row>
    <row r="178" spans="1:5" ht="15" customHeight="1">
      <c r="A178" s="3">
        <v>6</v>
      </c>
      <c r="B178" s="47"/>
      <c r="C178" s="9" t="s">
        <v>760</v>
      </c>
      <c r="D178" s="9" t="s">
        <v>761</v>
      </c>
      <c r="E178" s="11" t="s">
        <v>762</v>
      </c>
    </row>
    <row r="179" spans="1:5" ht="15" customHeight="1">
      <c r="A179" s="3">
        <v>7</v>
      </c>
      <c r="B179" s="47"/>
      <c r="C179" s="9" t="s">
        <v>29</v>
      </c>
      <c r="D179" s="9" t="s">
        <v>763</v>
      </c>
      <c r="E179" s="11" t="s">
        <v>104</v>
      </c>
    </row>
    <row r="180" spans="1:5" ht="15" customHeight="1">
      <c r="A180" s="3">
        <v>8</v>
      </c>
      <c r="B180" s="47"/>
      <c r="C180" s="9" t="s">
        <v>764</v>
      </c>
      <c r="D180" s="9" t="s">
        <v>314</v>
      </c>
      <c r="E180" s="11" t="s">
        <v>765</v>
      </c>
    </row>
    <row r="181" spans="1:5" ht="15" customHeight="1">
      <c r="A181" s="3">
        <v>9</v>
      </c>
      <c r="B181" s="47"/>
      <c r="C181" s="9" t="s">
        <v>30</v>
      </c>
      <c r="D181" s="9" t="s">
        <v>12</v>
      </c>
      <c r="E181" s="11" t="s">
        <v>105</v>
      </c>
    </row>
    <row r="182" spans="1:5" ht="15" customHeight="1">
      <c r="A182" s="3">
        <v>10</v>
      </c>
      <c r="B182" s="47"/>
      <c r="C182" s="9" t="s">
        <v>766</v>
      </c>
      <c r="D182" s="9" t="s">
        <v>767</v>
      </c>
      <c r="E182" s="11" t="s">
        <v>768</v>
      </c>
    </row>
    <row r="183" spans="1:5" ht="15" customHeight="1">
      <c r="A183" s="3">
        <v>11</v>
      </c>
      <c r="B183" s="47"/>
      <c r="C183" s="9" t="s">
        <v>5</v>
      </c>
      <c r="D183" s="9" t="s">
        <v>158</v>
      </c>
      <c r="E183" s="11" t="s">
        <v>172</v>
      </c>
    </row>
    <row r="184" spans="1:5" ht="15" customHeight="1">
      <c r="A184" s="3">
        <v>12</v>
      </c>
      <c r="B184" s="47"/>
      <c r="C184" s="9" t="s">
        <v>713</v>
      </c>
      <c r="D184" s="9" t="s">
        <v>78</v>
      </c>
      <c r="E184" s="11" t="s">
        <v>769</v>
      </c>
    </row>
    <row r="185" spans="1:5" ht="15" customHeight="1">
      <c r="A185" s="3">
        <v>13</v>
      </c>
      <c r="B185" s="47"/>
      <c r="C185" s="9" t="s">
        <v>770</v>
      </c>
      <c r="D185" s="9" t="s">
        <v>771</v>
      </c>
      <c r="E185" s="11" t="s">
        <v>772</v>
      </c>
    </row>
    <row r="186" spans="1:5" ht="15" customHeight="1">
      <c r="A186" s="3">
        <v>14</v>
      </c>
      <c r="B186" s="47"/>
      <c r="C186" s="9" t="s">
        <v>199</v>
      </c>
      <c r="D186" s="9" t="s">
        <v>15</v>
      </c>
      <c r="E186" s="11" t="s">
        <v>278</v>
      </c>
    </row>
    <row r="187" spans="1:5" ht="15" customHeight="1">
      <c r="A187" s="3">
        <v>15</v>
      </c>
      <c r="B187" s="47"/>
      <c r="C187" s="9" t="s">
        <v>36</v>
      </c>
      <c r="D187" s="9" t="s">
        <v>73</v>
      </c>
      <c r="E187" s="11" t="s">
        <v>111</v>
      </c>
    </row>
    <row r="188" spans="1:5" ht="15" customHeight="1">
      <c r="A188" s="3">
        <v>16</v>
      </c>
      <c r="B188" s="47"/>
      <c r="C188" s="9" t="s">
        <v>773</v>
      </c>
      <c r="D188" s="9" t="s">
        <v>774</v>
      </c>
      <c r="E188" s="11" t="s">
        <v>775</v>
      </c>
    </row>
    <row r="189" spans="1:5" ht="15" customHeight="1">
      <c r="A189" s="3">
        <v>17</v>
      </c>
      <c r="B189" s="47"/>
      <c r="C189" s="9" t="s">
        <v>776</v>
      </c>
      <c r="D189" s="9" t="s">
        <v>625</v>
      </c>
      <c r="E189" s="11" t="s">
        <v>777</v>
      </c>
    </row>
    <row r="190" spans="1:5" ht="15" customHeight="1">
      <c r="A190" s="3">
        <v>18</v>
      </c>
      <c r="B190" s="47"/>
      <c r="C190" s="9" t="s">
        <v>778</v>
      </c>
      <c r="D190" s="9" t="s">
        <v>779</v>
      </c>
      <c r="E190" s="11" t="s">
        <v>780</v>
      </c>
    </row>
    <row r="191" spans="1:5" ht="15" customHeight="1">
      <c r="A191" s="3">
        <v>19</v>
      </c>
      <c r="B191" s="47"/>
      <c r="C191" s="9" t="s">
        <v>149</v>
      </c>
      <c r="D191" s="9" t="s">
        <v>17</v>
      </c>
      <c r="E191" s="11" t="s">
        <v>180</v>
      </c>
    </row>
    <row r="192" spans="1:5" ht="15" customHeight="1">
      <c r="A192" s="3">
        <v>20</v>
      </c>
      <c r="B192" s="47"/>
      <c r="C192" s="9" t="s">
        <v>781</v>
      </c>
      <c r="D192" s="9" t="s">
        <v>782</v>
      </c>
      <c r="E192" s="11" t="s">
        <v>783</v>
      </c>
    </row>
    <row r="193" spans="1:5" ht="15" customHeight="1">
      <c r="A193" s="3">
        <v>21</v>
      </c>
      <c r="B193" s="47"/>
      <c r="C193" s="9" t="s">
        <v>784</v>
      </c>
      <c r="D193" s="9" t="s">
        <v>785</v>
      </c>
      <c r="E193" s="11" t="s">
        <v>786</v>
      </c>
    </row>
    <row r="194" spans="1:5" ht="15" customHeight="1">
      <c r="A194" s="3">
        <v>22</v>
      </c>
      <c r="B194" s="47"/>
      <c r="C194" s="9" t="s">
        <v>41</v>
      </c>
      <c r="D194" s="9" t="s">
        <v>79</v>
      </c>
      <c r="E194" s="11" t="s">
        <v>117</v>
      </c>
    </row>
    <row r="195" spans="1:5" ht="15" customHeight="1">
      <c r="A195" s="3">
        <v>23</v>
      </c>
      <c r="B195" s="47"/>
      <c r="C195" s="9" t="s">
        <v>787</v>
      </c>
      <c r="D195" s="9" t="s">
        <v>314</v>
      </c>
      <c r="E195" s="11" t="s">
        <v>788</v>
      </c>
    </row>
    <row r="196" spans="1:5" ht="15" customHeight="1">
      <c r="A196" s="3">
        <v>24</v>
      </c>
      <c r="B196" s="47"/>
      <c r="C196" s="9" t="s">
        <v>48</v>
      </c>
      <c r="D196" s="9" t="s">
        <v>85</v>
      </c>
      <c r="E196" s="11" t="s">
        <v>124</v>
      </c>
    </row>
    <row r="197" spans="1:5" ht="15" customHeight="1">
      <c r="A197" s="3">
        <v>25</v>
      </c>
      <c r="B197" s="47"/>
      <c r="C197" s="9" t="s">
        <v>789</v>
      </c>
      <c r="D197" s="9" t="s">
        <v>790</v>
      </c>
      <c r="E197" s="11" t="s">
        <v>791</v>
      </c>
    </row>
    <row r="198" spans="1:5" ht="15" customHeight="1">
      <c r="A198" s="3">
        <v>26</v>
      </c>
      <c r="B198" s="47"/>
      <c r="C198" s="9" t="s">
        <v>50</v>
      </c>
      <c r="D198" s="9" t="s">
        <v>87</v>
      </c>
      <c r="E198" s="11" t="s">
        <v>126</v>
      </c>
    </row>
    <row r="199" spans="1:5" ht="15" customHeight="1">
      <c r="A199" s="3">
        <v>27</v>
      </c>
      <c r="B199" s="47"/>
      <c r="C199" s="9" t="s">
        <v>792</v>
      </c>
      <c r="D199" s="9" t="s">
        <v>793</v>
      </c>
      <c r="E199" s="11" t="s">
        <v>794</v>
      </c>
    </row>
    <row r="200" spans="1:5" ht="15" customHeight="1">
      <c r="A200" s="3">
        <v>28</v>
      </c>
      <c r="B200" s="47"/>
      <c r="C200" s="9" t="s">
        <v>795</v>
      </c>
      <c r="D200" s="9" t="s">
        <v>796</v>
      </c>
      <c r="E200" s="11" t="s">
        <v>797</v>
      </c>
    </row>
    <row r="201" spans="1:5" ht="15" customHeight="1">
      <c r="A201" s="3">
        <v>29</v>
      </c>
      <c r="B201" s="47"/>
      <c r="C201" s="9" t="s">
        <v>798</v>
      </c>
      <c r="D201" s="9" t="s">
        <v>799</v>
      </c>
      <c r="E201" s="11" t="s">
        <v>800</v>
      </c>
    </row>
    <row r="202" spans="1:5" ht="15" customHeight="1">
      <c r="A202" s="3">
        <v>30</v>
      </c>
      <c r="B202" s="47"/>
      <c r="C202" s="9" t="s">
        <v>54</v>
      </c>
      <c r="D202" s="9" t="s">
        <v>91</v>
      </c>
      <c r="E202" s="11" t="s">
        <v>130</v>
      </c>
    </row>
    <row r="203" spans="1:5" ht="15" customHeight="1">
      <c r="A203" s="3">
        <v>31</v>
      </c>
      <c r="B203" s="47"/>
      <c r="C203" s="9" t="s">
        <v>801</v>
      </c>
      <c r="D203" s="9" t="s">
        <v>802</v>
      </c>
      <c r="E203" s="11" t="s">
        <v>803</v>
      </c>
    </row>
    <row r="204" spans="1:5" ht="15" customHeight="1">
      <c r="A204" s="3">
        <v>32</v>
      </c>
      <c r="B204" s="47"/>
      <c r="C204" s="9" t="s">
        <v>55</v>
      </c>
      <c r="D204" s="9" t="s">
        <v>804</v>
      </c>
      <c r="E204" s="11" t="s">
        <v>805</v>
      </c>
    </row>
    <row r="205" spans="1:5" ht="15" customHeight="1">
      <c r="A205" s="3">
        <v>33</v>
      </c>
      <c r="B205" s="47"/>
      <c r="C205" s="9" t="s">
        <v>806</v>
      </c>
      <c r="D205" s="9" t="s">
        <v>807</v>
      </c>
      <c r="E205" s="11" t="s">
        <v>808</v>
      </c>
    </row>
    <row r="206" spans="1:5" ht="15" customHeight="1">
      <c r="A206" s="3">
        <v>34</v>
      </c>
      <c r="B206" s="47"/>
      <c r="C206" s="9" t="s">
        <v>809</v>
      </c>
      <c r="D206" s="9" t="s">
        <v>367</v>
      </c>
      <c r="E206" s="11" t="s">
        <v>810</v>
      </c>
    </row>
    <row r="207" spans="1:5" ht="15" customHeight="1">
      <c r="A207" s="3">
        <v>35</v>
      </c>
      <c r="B207" s="47"/>
      <c r="C207" s="9" t="s">
        <v>437</v>
      </c>
      <c r="D207" s="9" t="s">
        <v>357</v>
      </c>
      <c r="E207" s="11" t="s">
        <v>811</v>
      </c>
    </row>
    <row r="208" spans="1:5" ht="15" customHeight="1">
      <c r="A208" s="3">
        <v>36</v>
      </c>
      <c r="B208" s="47"/>
      <c r="C208" s="9" t="s">
        <v>873</v>
      </c>
      <c r="D208" s="9" t="s">
        <v>872</v>
      </c>
      <c r="E208" s="11" t="s">
        <v>134</v>
      </c>
    </row>
    <row r="209" spans="1:5" ht="15" customHeight="1">
      <c r="A209" s="3">
        <v>37</v>
      </c>
      <c r="B209" s="48"/>
      <c r="C209" s="9" t="s">
        <v>59</v>
      </c>
      <c r="D209" s="9" t="s">
        <v>96</v>
      </c>
      <c r="E209" s="11" t="s">
        <v>136</v>
      </c>
    </row>
    <row r="210" spans="1:5" ht="15" customHeight="1">
      <c r="A210" s="4">
        <v>1</v>
      </c>
      <c r="B210" s="46" t="s">
        <v>310</v>
      </c>
      <c r="C210" s="13" t="s">
        <v>311</v>
      </c>
      <c r="D210" s="13" t="s">
        <v>312</v>
      </c>
      <c r="E210" s="11" t="s">
        <v>465</v>
      </c>
    </row>
    <row r="211" spans="1:5" ht="15" customHeight="1">
      <c r="A211" s="4">
        <v>2</v>
      </c>
      <c r="B211" s="47"/>
      <c r="C211" s="13" t="s">
        <v>313</v>
      </c>
      <c r="D211" s="13" t="s">
        <v>314</v>
      </c>
      <c r="E211" s="11" t="s">
        <v>466</v>
      </c>
    </row>
    <row r="212" spans="1:5" ht="15" customHeight="1">
      <c r="A212" s="4">
        <v>3</v>
      </c>
      <c r="B212" s="47"/>
      <c r="C212" s="13" t="s">
        <v>313</v>
      </c>
      <c r="D212" s="13" t="s">
        <v>315</v>
      </c>
      <c r="E212" s="11" t="s">
        <v>467</v>
      </c>
    </row>
    <row r="213" spans="1:5" ht="15" customHeight="1">
      <c r="A213" s="4">
        <v>4</v>
      </c>
      <c r="B213" s="47"/>
      <c r="C213" s="13" t="s">
        <v>316</v>
      </c>
      <c r="D213" s="13" t="s">
        <v>317</v>
      </c>
      <c r="E213" s="14" t="s">
        <v>526</v>
      </c>
    </row>
    <row r="214" spans="1:5" ht="15" customHeight="1">
      <c r="A214" s="4">
        <v>5</v>
      </c>
      <c r="B214" s="47"/>
      <c r="C214" s="13" t="s">
        <v>318</v>
      </c>
      <c r="D214" s="13" t="s">
        <v>319</v>
      </c>
      <c r="E214" s="11" t="s">
        <v>468</v>
      </c>
    </row>
    <row r="215" spans="1:5" ht="15" customHeight="1">
      <c r="A215" s="4">
        <v>6</v>
      </c>
      <c r="B215" s="47"/>
      <c r="C215" s="13" t="s">
        <v>320</v>
      </c>
      <c r="D215" s="13" t="s">
        <v>321</v>
      </c>
      <c r="E215" s="11" t="s">
        <v>469</v>
      </c>
    </row>
    <row r="216" spans="1:5" ht="15" customHeight="1">
      <c r="A216" s="4">
        <v>7</v>
      </c>
      <c r="B216" s="47"/>
      <c r="C216" s="13" t="s">
        <v>322</v>
      </c>
      <c r="D216" s="13" t="s">
        <v>319</v>
      </c>
      <c r="E216" s="11" t="s">
        <v>470</v>
      </c>
    </row>
    <row r="217" spans="1:5" ht="15" customHeight="1">
      <c r="A217" s="4">
        <v>8</v>
      </c>
      <c r="B217" s="47"/>
      <c r="C217" s="13" t="s">
        <v>323</v>
      </c>
      <c r="D217" s="13" t="s">
        <v>324</v>
      </c>
      <c r="E217" s="11" t="s">
        <v>471</v>
      </c>
    </row>
    <row r="218" spans="1:5" ht="15" customHeight="1">
      <c r="A218" s="4">
        <v>9</v>
      </c>
      <c r="B218" s="47"/>
      <c r="C218" s="13" t="s">
        <v>325</v>
      </c>
      <c r="D218" s="13" t="s">
        <v>326</v>
      </c>
      <c r="E218" s="11" t="s">
        <v>472</v>
      </c>
    </row>
    <row r="219" spans="1:5" ht="15" customHeight="1">
      <c r="A219" s="4">
        <v>10</v>
      </c>
      <c r="B219" s="47"/>
      <c r="C219" s="13" t="s">
        <v>327</v>
      </c>
      <c r="D219" s="13" t="s">
        <v>328</v>
      </c>
      <c r="E219" s="11" t="s">
        <v>553</v>
      </c>
    </row>
    <row r="220" spans="1:5" ht="15" customHeight="1">
      <c r="A220" s="4">
        <v>11</v>
      </c>
      <c r="B220" s="47"/>
      <c r="C220" s="13" t="s">
        <v>7</v>
      </c>
      <c r="D220" s="13" t="s">
        <v>329</v>
      </c>
      <c r="E220" s="11" t="s">
        <v>473</v>
      </c>
    </row>
    <row r="221" spans="1:5" ht="15" customHeight="1">
      <c r="A221" s="4">
        <v>12</v>
      </c>
      <c r="B221" s="47"/>
      <c r="C221" s="13" t="s">
        <v>330</v>
      </c>
      <c r="D221" s="13" t="s">
        <v>314</v>
      </c>
      <c r="E221" s="11" t="s">
        <v>474</v>
      </c>
    </row>
    <row r="222" spans="1:5" ht="15" customHeight="1">
      <c r="A222" s="4">
        <v>13</v>
      </c>
      <c r="B222" s="47"/>
      <c r="C222" s="13" t="s">
        <v>331</v>
      </c>
      <c r="D222" s="13" t="s">
        <v>332</v>
      </c>
      <c r="E222" s="11" t="s">
        <v>475</v>
      </c>
    </row>
    <row r="223" spans="1:5" ht="15" customHeight="1">
      <c r="A223" s="4">
        <v>14</v>
      </c>
      <c r="B223" s="47"/>
      <c r="C223" s="13" t="s">
        <v>333</v>
      </c>
      <c r="D223" s="13" t="s">
        <v>314</v>
      </c>
      <c r="E223" s="11" t="s">
        <v>476</v>
      </c>
    </row>
    <row r="224" spans="1:5" ht="15" customHeight="1">
      <c r="A224" s="4">
        <v>15</v>
      </c>
      <c r="B224" s="47"/>
      <c r="C224" s="13" t="s">
        <v>334</v>
      </c>
      <c r="D224" s="13" t="s">
        <v>335</v>
      </c>
      <c r="E224" s="11" t="s">
        <v>477</v>
      </c>
    </row>
    <row r="225" spans="1:5" ht="15" customHeight="1">
      <c r="A225" s="4">
        <v>16</v>
      </c>
      <c r="B225" s="47"/>
      <c r="C225" s="13" t="s">
        <v>336</v>
      </c>
      <c r="D225" s="13" t="s">
        <v>12</v>
      </c>
      <c r="E225" s="15" t="s">
        <v>754</v>
      </c>
    </row>
    <row r="226" spans="1:5" ht="15" customHeight="1">
      <c r="A226" s="4">
        <v>17</v>
      </c>
      <c r="B226" s="47"/>
      <c r="C226" s="13" t="s">
        <v>337</v>
      </c>
      <c r="D226" s="13" t="s">
        <v>338</v>
      </c>
      <c r="E226" s="11" t="s">
        <v>478</v>
      </c>
    </row>
    <row r="227" spans="1:5" ht="15" customHeight="1">
      <c r="A227" s="4">
        <v>18</v>
      </c>
      <c r="B227" s="47"/>
      <c r="C227" s="13" t="s">
        <v>339</v>
      </c>
      <c r="D227" s="13" t="s">
        <v>340</v>
      </c>
      <c r="E227" s="11" t="s">
        <v>479</v>
      </c>
    </row>
    <row r="228" spans="1:5" ht="15" customHeight="1">
      <c r="A228" s="4">
        <v>19</v>
      </c>
      <c r="B228" s="47"/>
      <c r="C228" s="13" t="s">
        <v>341</v>
      </c>
      <c r="D228" s="13" t="s">
        <v>9</v>
      </c>
      <c r="E228" s="11" t="s">
        <v>480</v>
      </c>
    </row>
    <row r="229" spans="1:5" ht="15" customHeight="1">
      <c r="A229" s="4">
        <v>20</v>
      </c>
      <c r="B229" s="47"/>
      <c r="C229" s="13" t="s">
        <v>342</v>
      </c>
      <c r="D229" s="13" t="s">
        <v>343</v>
      </c>
      <c r="E229" s="11" t="s">
        <v>481</v>
      </c>
    </row>
    <row r="230" spans="1:5" ht="15" customHeight="1">
      <c r="A230" s="4">
        <v>21</v>
      </c>
      <c r="B230" s="47"/>
      <c r="C230" s="13" t="s">
        <v>344</v>
      </c>
      <c r="D230" s="13" t="s">
        <v>345</v>
      </c>
      <c r="E230" s="11" t="s">
        <v>482</v>
      </c>
    </row>
    <row r="231" spans="1:5" ht="15" customHeight="1">
      <c r="A231" s="4">
        <v>22</v>
      </c>
      <c r="B231" s="47"/>
      <c r="C231" s="13" t="s">
        <v>346</v>
      </c>
      <c r="D231" s="13" t="s">
        <v>347</v>
      </c>
      <c r="E231" s="11" t="s">
        <v>483</v>
      </c>
    </row>
    <row r="232" spans="1:5" ht="15" customHeight="1">
      <c r="A232" s="4">
        <v>23</v>
      </c>
      <c r="B232" s="47"/>
      <c r="C232" s="13" t="s">
        <v>348</v>
      </c>
      <c r="D232" s="13" t="s">
        <v>349</v>
      </c>
      <c r="E232" s="11" t="s">
        <v>484</v>
      </c>
    </row>
    <row r="233" spans="1:5" ht="15" customHeight="1">
      <c r="A233" s="4">
        <v>24</v>
      </c>
      <c r="B233" s="47"/>
      <c r="C233" s="9" t="s">
        <v>965</v>
      </c>
      <c r="D233" s="9" t="s">
        <v>966</v>
      </c>
      <c r="E233" s="42" t="s">
        <v>967</v>
      </c>
    </row>
    <row r="234" spans="1:5" ht="15" customHeight="1">
      <c r="A234" s="4">
        <v>25</v>
      </c>
      <c r="B234" s="47"/>
      <c r="C234" s="13" t="s">
        <v>350</v>
      </c>
      <c r="D234" s="13" t="s">
        <v>319</v>
      </c>
      <c r="E234" s="14" t="s">
        <v>556</v>
      </c>
    </row>
    <row r="235" spans="1:5" ht="15" customHeight="1">
      <c r="A235" s="4">
        <v>26</v>
      </c>
      <c r="B235" s="47"/>
      <c r="C235" s="13" t="s">
        <v>351</v>
      </c>
      <c r="D235" s="13" t="s">
        <v>12</v>
      </c>
      <c r="E235" s="11" t="s">
        <v>485</v>
      </c>
    </row>
    <row r="236" spans="1:5" ht="15" customHeight="1">
      <c r="A236" s="4">
        <v>27</v>
      </c>
      <c r="B236" s="47"/>
      <c r="C236" s="13" t="s">
        <v>352</v>
      </c>
      <c r="D236" s="13" t="s">
        <v>329</v>
      </c>
      <c r="E236" s="11" t="s">
        <v>486</v>
      </c>
    </row>
    <row r="237" spans="1:5" ht="15" customHeight="1">
      <c r="A237" s="4">
        <v>28</v>
      </c>
      <c r="B237" s="47"/>
      <c r="C237" s="13" t="s">
        <v>353</v>
      </c>
      <c r="D237" s="13" t="s">
        <v>354</v>
      </c>
      <c r="E237" s="14" t="s">
        <v>559</v>
      </c>
    </row>
    <row r="238" spans="1:5" ht="15" customHeight="1">
      <c r="A238" s="4">
        <v>29</v>
      </c>
      <c r="B238" s="47"/>
      <c r="C238" s="13" t="s">
        <v>355</v>
      </c>
      <c r="D238" s="13" t="s">
        <v>17</v>
      </c>
      <c r="E238" s="11" t="s">
        <v>487</v>
      </c>
    </row>
    <row r="239" spans="1:5" ht="15" customHeight="1">
      <c r="A239" s="4">
        <v>30</v>
      </c>
      <c r="B239" s="47"/>
      <c r="C239" s="13" t="s">
        <v>356</v>
      </c>
      <c r="D239" s="13" t="s">
        <v>357</v>
      </c>
      <c r="E239" s="11" t="s">
        <v>488</v>
      </c>
    </row>
    <row r="240" spans="1:5" ht="15" customHeight="1">
      <c r="A240" s="4">
        <v>31</v>
      </c>
      <c r="B240" s="47"/>
      <c r="C240" s="13" t="s">
        <v>358</v>
      </c>
      <c r="D240" s="13" t="s">
        <v>9</v>
      </c>
      <c r="E240" s="11" t="s">
        <v>489</v>
      </c>
    </row>
    <row r="241" spans="1:5" ht="15" customHeight="1">
      <c r="A241" s="4">
        <v>32</v>
      </c>
      <c r="B241" s="47"/>
      <c r="C241" s="13" t="s">
        <v>358</v>
      </c>
      <c r="D241" s="13" t="s">
        <v>314</v>
      </c>
      <c r="E241" s="11" t="s">
        <v>490</v>
      </c>
    </row>
    <row r="242" spans="1:5" ht="15" customHeight="1">
      <c r="A242" s="4">
        <v>33</v>
      </c>
      <c r="B242" s="47"/>
      <c r="C242" s="13" t="s">
        <v>359</v>
      </c>
      <c r="D242" s="13" t="s">
        <v>360</v>
      </c>
      <c r="E242" s="11" t="s">
        <v>491</v>
      </c>
    </row>
    <row r="243" spans="1:5" ht="15" customHeight="1">
      <c r="A243" s="4">
        <v>34</v>
      </c>
      <c r="B243" s="47"/>
      <c r="C243" s="13" t="s">
        <v>361</v>
      </c>
      <c r="D243" s="13" t="s">
        <v>362</v>
      </c>
      <c r="E243" s="11" t="s">
        <v>492</v>
      </c>
    </row>
    <row r="244" spans="1:5" ht="15" customHeight="1">
      <c r="A244" s="4">
        <v>35</v>
      </c>
      <c r="B244" s="47"/>
      <c r="C244" s="13" t="s">
        <v>363</v>
      </c>
      <c r="D244" s="13" t="s">
        <v>364</v>
      </c>
      <c r="E244" s="11" t="s">
        <v>493</v>
      </c>
    </row>
    <row r="245" spans="1:5" ht="15" customHeight="1">
      <c r="A245" s="4">
        <v>36</v>
      </c>
      <c r="B245" s="47"/>
      <c r="C245" s="13" t="s">
        <v>365</v>
      </c>
      <c r="D245" s="13" t="s">
        <v>319</v>
      </c>
      <c r="E245" s="11" t="s">
        <v>494</v>
      </c>
    </row>
    <row r="246" spans="1:5" ht="15" customHeight="1">
      <c r="A246" s="4">
        <v>37</v>
      </c>
      <c r="B246" s="47"/>
      <c r="C246" s="13" t="s">
        <v>366</v>
      </c>
      <c r="D246" s="13" t="s">
        <v>367</v>
      </c>
      <c r="E246" s="11" t="s">
        <v>495</v>
      </c>
    </row>
    <row r="247" spans="1:5" ht="15" customHeight="1">
      <c r="A247" s="4">
        <v>38</v>
      </c>
      <c r="B247" s="47"/>
      <c r="C247" s="13" t="s">
        <v>368</v>
      </c>
      <c r="D247" s="13" t="s">
        <v>317</v>
      </c>
      <c r="E247" s="11" t="s">
        <v>496</v>
      </c>
    </row>
    <row r="248" spans="1:5" ht="15" customHeight="1">
      <c r="A248" s="4">
        <v>39</v>
      </c>
      <c r="B248" s="47"/>
      <c r="C248" s="13" t="s">
        <v>369</v>
      </c>
      <c r="D248" s="13" t="s">
        <v>370</v>
      </c>
      <c r="E248" s="11" t="s">
        <v>497</v>
      </c>
    </row>
    <row r="249" spans="1:5" ht="15" customHeight="1">
      <c r="A249" s="4">
        <v>40</v>
      </c>
      <c r="B249" s="47"/>
      <c r="C249" s="13" t="s">
        <v>371</v>
      </c>
      <c r="D249" s="13" t="s">
        <v>364</v>
      </c>
      <c r="E249" s="11" t="s">
        <v>498</v>
      </c>
    </row>
    <row r="250" spans="1:5" ht="15" customHeight="1">
      <c r="A250" s="4">
        <v>41</v>
      </c>
      <c r="B250" s="47"/>
      <c r="C250" s="13" t="s">
        <v>372</v>
      </c>
      <c r="D250" s="13" t="s">
        <v>357</v>
      </c>
      <c r="E250" s="11" t="s">
        <v>499</v>
      </c>
    </row>
    <row r="251" spans="1:5" ht="15" customHeight="1">
      <c r="A251" s="4">
        <v>42</v>
      </c>
      <c r="B251" s="47"/>
      <c r="C251" s="13" t="s">
        <v>373</v>
      </c>
      <c r="D251" s="13" t="s">
        <v>345</v>
      </c>
      <c r="E251" s="11" t="s">
        <v>500</v>
      </c>
    </row>
    <row r="252" spans="1:5" ht="15" customHeight="1">
      <c r="A252" s="4">
        <v>43</v>
      </c>
      <c r="B252" s="47"/>
      <c r="C252" s="13" t="s">
        <v>374</v>
      </c>
      <c r="D252" s="13" t="s">
        <v>317</v>
      </c>
      <c r="E252" s="14" t="s">
        <v>554</v>
      </c>
    </row>
    <row r="253" spans="1:5" ht="15" customHeight="1">
      <c r="A253" s="4">
        <v>44</v>
      </c>
      <c r="B253" s="47"/>
      <c r="C253" s="13" t="s">
        <v>375</v>
      </c>
      <c r="D253" s="13" t="s">
        <v>376</v>
      </c>
      <c r="E253" s="11" t="s">
        <v>501</v>
      </c>
    </row>
    <row r="254" spans="1:5" ht="15" customHeight="1">
      <c r="A254" s="4">
        <v>45</v>
      </c>
      <c r="B254" s="47"/>
      <c r="C254" s="13" t="s">
        <v>377</v>
      </c>
      <c r="D254" s="13" t="s">
        <v>378</v>
      </c>
      <c r="E254" s="11" t="s">
        <v>502</v>
      </c>
    </row>
    <row r="255" spans="1:5" ht="15" customHeight="1">
      <c r="A255" s="4">
        <v>46</v>
      </c>
      <c r="B255" s="47"/>
      <c r="C255" s="13" t="s">
        <v>379</v>
      </c>
      <c r="D255" s="13" t="s">
        <v>364</v>
      </c>
      <c r="E255" s="11" t="s">
        <v>503</v>
      </c>
    </row>
    <row r="256" spans="1:5" ht="15" customHeight="1">
      <c r="A256" s="4">
        <v>47</v>
      </c>
      <c r="B256" s="47"/>
      <c r="C256" s="13" t="s">
        <v>380</v>
      </c>
      <c r="D256" s="13" t="s">
        <v>357</v>
      </c>
      <c r="E256" s="11" t="s">
        <v>504</v>
      </c>
    </row>
    <row r="257" spans="1:5" ht="15" customHeight="1">
      <c r="A257" s="4">
        <v>48</v>
      </c>
      <c r="B257" s="47"/>
      <c r="C257" s="13" t="s">
        <v>381</v>
      </c>
      <c r="D257" s="13" t="s">
        <v>370</v>
      </c>
      <c r="E257" s="11" t="s">
        <v>505</v>
      </c>
    </row>
    <row r="258" spans="1:5" ht="15" customHeight="1">
      <c r="A258" s="4">
        <v>49</v>
      </c>
      <c r="B258" s="47"/>
      <c r="C258" s="13" t="s">
        <v>382</v>
      </c>
      <c r="D258" s="13" t="s">
        <v>383</v>
      </c>
      <c r="E258" s="11" t="s">
        <v>506</v>
      </c>
    </row>
    <row r="259" spans="1:5" ht="15" customHeight="1">
      <c r="A259" s="4">
        <v>50</v>
      </c>
      <c r="B259" s="47"/>
      <c r="C259" s="13" t="s">
        <v>384</v>
      </c>
      <c r="D259" s="13" t="s">
        <v>385</v>
      </c>
      <c r="E259" s="11" t="s">
        <v>507</v>
      </c>
    </row>
    <row r="260" spans="1:5" ht="15" customHeight="1">
      <c r="A260" s="4">
        <v>51</v>
      </c>
      <c r="B260" s="47"/>
      <c r="C260" s="13" t="s">
        <v>386</v>
      </c>
      <c r="D260" s="13" t="s">
        <v>6</v>
      </c>
      <c r="E260" s="11" t="s">
        <v>508</v>
      </c>
    </row>
    <row r="261" spans="1:5" ht="15" customHeight="1">
      <c r="A261" s="4">
        <v>52</v>
      </c>
      <c r="B261" s="47"/>
      <c r="C261" s="13" t="s">
        <v>387</v>
      </c>
      <c r="D261" s="13" t="s">
        <v>388</v>
      </c>
      <c r="E261" s="11" t="s">
        <v>509</v>
      </c>
    </row>
    <row r="262" spans="1:5" ht="15" customHeight="1">
      <c r="A262" s="4">
        <v>53</v>
      </c>
      <c r="B262" s="47"/>
      <c r="C262" s="13" t="s">
        <v>389</v>
      </c>
      <c r="D262" s="13" t="s">
        <v>390</v>
      </c>
      <c r="E262" s="11" t="s">
        <v>510</v>
      </c>
    </row>
    <row r="263" spans="1:5" ht="15" customHeight="1">
      <c r="A263" s="4">
        <v>54</v>
      </c>
      <c r="B263" s="48"/>
      <c r="C263" s="13" t="s">
        <v>391</v>
      </c>
      <c r="D263" s="13" t="s">
        <v>392</v>
      </c>
      <c r="E263" s="11" t="s">
        <v>511</v>
      </c>
    </row>
    <row r="264" spans="1:5" ht="15" customHeight="1">
      <c r="A264" s="4">
        <v>1</v>
      </c>
      <c r="B264" s="46" t="s">
        <v>393</v>
      </c>
      <c r="C264" s="13" t="s">
        <v>394</v>
      </c>
      <c r="D264" s="13" t="s">
        <v>329</v>
      </c>
      <c r="E264" s="11" t="s">
        <v>512</v>
      </c>
    </row>
    <row r="265" spans="1:5" ht="15" customHeight="1">
      <c r="A265" s="4">
        <v>2</v>
      </c>
      <c r="B265" s="47"/>
      <c r="C265" s="13" t="s">
        <v>702</v>
      </c>
      <c r="D265" s="13" t="s">
        <v>0</v>
      </c>
      <c r="E265" s="16" t="s">
        <v>703</v>
      </c>
    </row>
    <row r="266" spans="1:5" ht="15" customHeight="1">
      <c r="A266" s="6">
        <v>3</v>
      </c>
      <c r="B266" s="48"/>
      <c r="C266" s="13" t="s">
        <v>395</v>
      </c>
      <c r="D266" s="13" t="s">
        <v>345</v>
      </c>
      <c r="E266" s="11" t="s">
        <v>513</v>
      </c>
    </row>
    <row r="267" spans="1:5" ht="15" customHeight="1">
      <c r="A267" s="4">
        <v>1</v>
      </c>
      <c r="B267" s="46" t="s">
        <v>396</v>
      </c>
      <c r="C267" s="13" t="s">
        <v>397</v>
      </c>
      <c r="D267" s="13" t="s">
        <v>398</v>
      </c>
      <c r="E267" s="11" t="s">
        <v>98</v>
      </c>
    </row>
    <row r="268" spans="1:5" ht="15" customHeight="1">
      <c r="A268" s="6">
        <v>2</v>
      </c>
      <c r="B268" s="47"/>
      <c r="C268" s="13" t="s">
        <v>399</v>
      </c>
      <c r="D268" s="13" t="s">
        <v>329</v>
      </c>
      <c r="E268" s="11" t="s">
        <v>514</v>
      </c>
    </row>
    <row r="269" spans="1:5" ht="15" customHeight="1">
      <c r="A269" s="4">
        <v>3</v>
      </c>
      <c r="B269" s="47"/>
      <c r="C269" s="13" t="s">
        <v>400</v>
      </c>
      <c r="D269" s="13" t="s">
        <v>401</v>
      </c>
      <c r="E269" s="11" t="s">
        <v>515</v>
      </c>
    </row>
    <row r="270" spans="1:5" ht="15" customHeight="1">
      <c r="A270" s="6">
        <v>4</v>
      </c>
      <c r="B270" s="47"/>
      <c r="C270" s="13" t="s">
        <v>402</v>
      </c>
      <c r="D270" s="13" t="s">
        <v>403</v>
      </c>
      <c r="E270" s="11" t="s">
        <v>516</v>
      </c>
    </row>
    <row r="271" spans="1:5" ht="15" customHeight="1">
      <c r="A271" s="4">
        <v>5</v>
      </c>
      <c r="B271" s="48"/>
      <c r="C271" s="13" t="s">
        <v>404</v>
      </c>
      <c r="D271" s="13" t="s">
        <v>15</v>
      </c>
      <c r="E271" s="11" t="s">
        <v>517</v>
      </c>
    </row>
    <row r="272" spans="1:5" ht="15" customHeight="1">
      <c r="A272" s="6">
        <v>1</v>
      </c>
      <c r="B272" s="46" t="s">
        <v>405</v>
      </c>
      <c r="C272" s="13" t="s">
        <v>406</v>
      </c>
      <c r="D272" s="13" t="s">
        <v>12</v>
      </c>
      <c r="E272" s="11" t="s">
        <v>518</v>
      </c>
    </row>
    <row r="273" spans="1:5" ht="15" customHeight="1">
      <c r="A273" s="6">
        <v>2</v>
      </c>
      <c r="B273" s="47"/>
      <c r="C273" s="13" t="s">
        <v>407</v>
      </c>
      <c r="D273" s="13" t="s">
        <v>364</v>
      </c>
      <c r="E273" s="11" t="s">
        <v>519</v>
      </c>
    </row>
    <row r="274" spans="1:5" ht="15" customHeight="1">
      <c r="A274" s="6">
        <v>3</v>
      </c>
      <c r="B274" s="48"/>
      <c r="C274" s="13" t="s">
        <v>677</v>
      </c>
      <c r="D274" s="13" t="s">
        <v>15</v>
      </c>
      <c r="E274" s="11" t="s">
        <v>560</v>
      </c>
    </row>
    <row r="275" spans="1:5" ht="15" customHeight="1">
      <c r="A275" s="4">
        <v>1</v>
      </c>
      <c r="B275" s="46" t="s">
        <v>408</v>
      </c>
      <c r="C275" s="13" t="s">
        <v>406</v>
      </c>
      <c r="D275" s="13" t="s">
        <v>12</v>
      </c>
      <c r="E275" s="11" t="s">
        <v>518</v>
      </c>
    </row>
    <row r="276" spans="1:5" ht="15" customHeight="1">
      <c r="A276" s="4">
        <v>2</v>
      </c>
      <c r="B276" s="47"/>
      <c r="C276" s="13" t="s">
        <v>407</v>
      </c>
      <c r="D276" s="13" t="s">
        <v>364</v>
      </c>
      <c r="E276" s="11" t="s">
        <v>519</v>
      </c>
    </row>
    <row r="277" spans="1:5" ht="15" customHeight="1">
      <c r="A277" s="4">
        <v>3</v>
      </c>
      <c r="B277" s="47"/>
      <c r="C277" s="13" t="s">
        <v>613</v>
      </c>
      <c r="D277" s="13" t="s">
        <v>585</v>
      </c>
      <c r="E277" s="11" t="s">
        <v>614</v>
      </c>
    </row>
    <row r="278" spans="1:5" ht="15" customHeight="1">
      <c r="A278" s="4">
        <v>4</v>
      </c>
      <c r="B278" s="48"/>
      <c r="C278" s="13" t="s">
        <v>677</v>
      </c>
      <c r="D278" s="13" t="s">
        <v>15</v>
      </c>
      <c r="E278" s="11" t="s">
        <v>560</v>
      </c>
    </row>
    <row r="279" spans="1:5" ht="15" customHeight="1">
      <c r="A279" s="6">
        <v>1</v>
      </c>
      <c r="B279" s="46" t="s">
        <v>409</v>
      </c>
      <c r="C279" s="13" t="s">
        <v>410</v>
      </c>
      <c r="D279" s="13" t="s">
        <v>349</v>
      </c>
      <c r="E279" s="11" t="s">
        <v>520</v>
      </c>
    </row>
    <row r="280" spans="1:5" ht="15" customHeight="1">
      <c r="A280" s="4">
        <v>2</v>
      </c>
      <c r="B280" s="47"/>
      <c r="C280" s="13" t="s">
        <v>411</v>
      </c>
      <c r="D280" s="13" t="s">
        <v>412</v>
      </c>
      <c r="E280" s="11" t="s">
        <v>521</v>
      </c>
    </row>
    <row r="281" spans="1:5" ht="15" customHeight="1">
      <c r="A281" s="6">
        <v>3</v>
      </c>
      <c r="B281" s="47"/>
      <c r="C281" s="13" t="s">
        <v>379</v>
      </c>
      <c r="D281" s="13" t="s">
        <v>364</v>
      </c>
      <c r="E281" s="11" t="s">
        <v>503</v>
      </c>
    </row>
    <row r="282" spans="1:5" ht="15" customHeight="1">
      <c r="A282" s="4">
        <v>4</v>
      </c>
      <c r="B282" s="47"/>
      <c r="C282" s="13" t="s">
        <v>337</v>
      </c>
      <c r="D282" s="13" t="s">
        <v>338</v>
      </c>
      <c r="E282" s="11" t="s">
        <v>478</v>
      </c>
    </row>
    <row r="283" spans="1:5" ht="15" customHeight="1">
      <c r="A283" s="6">
        <v>5</v>
      </c>
      <c r="B283" s="47"/>
      <c r="C283" s="13" t="s">
        <v>407</v>
      </c>
      <c r="D283" s="13" t="s">
        <v>364</v>
      </c>
      <c r="E283" s="11" t="s">
        <v>519</v>
      </c>
    </row>
    <row r="284" spans="1:5" ht="15" customHeight="1">
      <c r="A284" s="4">
        <v>6</v>
      </c>
      <c r="B284" s="47"/>
      <c r="C284" s="13" t="s">
        <v>413</v>
      </c>
      <c r="D284" s="13" t="s">
        <v>414</v>
      </c>
      <c r="E284" s="11" t="s">
        <v>522</v>
      </c>
    </row>
    <row r="285" spans="1:5" ht="15" customHeight="1">
      <c r="A285" s="6">
        <v>7</v>
      </c>
      <c r="B285" s="47"/>
      <c r="C285" s="13" t="s">
        <v>415</v>
      </c>
      <c r="D285" s="13" t="s">
        <v>319</v>
      </c>
      <c r="E285" s="11" t="s">
        <v>523</v>
      </c>
    </row>
    <row r="286" spans="1:5" ht="15" customHeight="1">
      <c r="A286" s="4">
        <v>8</v>
      </c>
      <c r="B286" s="48"/>
      <c r="C286" s="13" t="s">
        <v>18</v>
      </c>
      <c r="D286" s="13" t="s">
        <v>0</v>
      </c>
      <c r="E286" s="11" t="s">
        <v>309</v>
      </c>
    </row>
    <row r="287" spans="1:5" ht="15" customHeight="1">
      <c r="A287" s="4">
        <v>1</v>
      </c>
      <c r="B287" s="46" t="s">
        <v>416</v>
      </c>
      <c r="C287" s="13" t="s">
        <v>417</v>
      </c>
      <c r="D287" s="13" t="s">
        <v>418</v>
      </c>
      <c r="E287" s="11" t="s">
        <v>524</v>
      </c>
    </row>
    <row r="288" spans="1:5" ht="15" customHeight="1">
      <c r="A288" s="4">
        <v>2</v>
      </c>
      <c r="B288" s="47"/>
      <c r="C288" s="13" t="s">
        <v>407</v>
      </c>
      <c r="D288" s="13" t="s">
        <v>364</v>
      </c>
      <c r="E288" s="11" t="s">
        <v>519</v>
      </c>
    </row>
    <row r="289" spans="1:5" ht="15" customHeight="1">
      <c r="A289" s="4">
        <v>3</v>
      </c>
      <c r="B289" s="47"/>
      <c r="C289" s="13" t="s">
        <v>359</v>
      </c>
      <c r="D289" s="13" t="s">
        <v>360</v>
      </c>
      <c r="E289" s="11" t="s">
        <v>491</v>
      </c>
    </row>
    <row r="290" spans="1:5" ht="15" customHeight="1">
      <c r="A290" s="4">
        <v>4</v>
      </c>
      <c r="B290" s="47"/>
      <c r="C290" s="13" t="s">
        <v>402</v>
      </c>
      <c r="D290" s="13" t="s">
        <v>403</v>
      </c>
      <c r="E290" s="11" t="s">
        <v>516</v>
      </c>
    </row>
    <row r="291" spans="1:5" ht="15" customHeight="1">
      <c r="A291" s="4">
        <v>5</v>
      </c>
      <c r="B291" s="47"/>
      <c r="C291" s="13" t="s">
        <v>404</v>
      </c>
      <c r="D291" s="13" t="s">
        <v>15</v>
      </c>
      <c r="E291" s="11" t="s">
        <v>517</v>
      </c>
    </row>
    <row r="292" spans="1:5" ht="15" customHeight="1">
      <c r="A292" s="4">
        <v>6</v>
      </c>
      <c r="B292" s="48"/>
      <c r="C292" s="13" t="s">
        <v>419</v>
      </c>
      <c r="D292" s="13" t="s">
        <v>13</v>
      </c>
      <c r="E292" s="11" t="s">
        <v>525</v>
      </c>
    </row>
    <row r="293" spans="1:5" ht="15" customHeight="1">
      <c r="A293" s="4">
        <v>1</v>
      </c>
      <c r="B293" s="46" t="s">
        <v>420</v>
      </c>
      <c r="C293" s="13" t="s">
        <v>397</v>
      </c>
      <c r="D293" s="13" t="s">
        <v>398</v>
      </c>
      <c r="E293" s="11" t="s">
        <v>98</v>
      </c>
    </row>
    <row r="294" spans="1:5" ht="15" customHeight="1">
      <c r="A294" s="4">
        <v>2</v>
      </c>
      <c r="B294" s="47"/>
      <c r="C294" s="13" t="s">
        <v>313</v>
      </c>
      <c r="D294" s="13" t="s">
        <v>314</v>
      </c>
      <c r="E294" s="11" t="s">
        <v>466</v>
      </c>
    </row>
    <row r="295" spans="1:5" ht="15" customHeight="1">
      <c r="A295" s="4">
        <v>3</v>
      </c>
      <c r="B295" s="47"/>
      <c r="C295" s="13" t="s">
        <v>316</v>
      </c>
      <c r="D295" s="13" t="s">
        <v>317</v>
      </c>
      <c r="E295" s="11" t="s">
        <v>526</v>
      </c>
    </row>
    <row r="296" spans="1:5" ht="15" customHeight="1">
      <c r="A296" s="4">
        <v>4</v>
      </c>
      <c r="B296" s="47"/>
      <c r="C296" s="13" t="s">
        <v>421</v>
      </c>
      <c r="D296" s="13" t="s">
        <v>0</v>
      </c>
      <c r="E296" s="11" t="s">
        <v>527</v>
      </c>
    </row>
    <row r="297" spans="1:5" ht="15" customHeight="1">
      <c r="A297" s="4">
        <v>5</v>
      </c>
      <c r="B297" s="47"/>
      <c r="C297" s="13" t="s">
        <v>422</v>
      </c>
      <c r="D297" s="13" t="s">
        <v>423</v>
      </c>
      <c r="E297" s="11" t="s">
        <v>528</v>
      </c>
    </row>
    <row r="298" spans="1:5" ht="15" customHeight="1">
      <c r="A298" s="4">
        <v>6</v>
      </c>
      <c r="B298" s="47"/>
      <c r="C298" s="13" t="s">
        <v>320</v>
      </c>
      <c r="D298" s="13" t="s">
        <v>321</v>
      </c>
      <c r="E298" s="11" t="s">
        <v>469</v>
      </c>
    </row>
    <row r="299" spans="1:5" ht="15" customHeight="1">
      <c r="A299" s="4">
        <v>7</v>
      </c>
      <c r="B299" s="47"/>
      <c r="C299" s="13" t="s">
        <v>322</v>
      </c>
      <c r="D299" s="13" t="s">
        <v>319</v>
      </c>
      <c r="E299" s="11" t="s">
        <v>470</v>
      </c>
    </row>
    <row r="300" spans="1:5" ht="15" customHeight="1">
      <c r="A300" s="4">
        <v>8</v>
      </c>
      <c r="B300" s="47"/>
      <c r="C300" s="13" t="s">
        <v>8</v>
      </c>
      <c r="D300" s="13" t="s">
        <v>9</v>
      </c>
      <c r="E300" s="14" t="s">
        <v>100</v>
      </c>
    </row>
    <row r="301" spans="1:5" ht="15" customHeight="1">
      <c r="A301" s="4">
        <v>9</v>
      </c>
      <c r="B301" s="47"/>
      <c r="C301" s="13" t="s">
        <v>424</v>
      </c>
      <c r="D301" s="13" t="s">
        <v>19</v>
      </c>
      <c r="E301" s="11" t="s">
        <v>529</v>
      </c>
    </row>
    <row r="302" spans="1:5" ht="15" customHeight="1">
      <c r="A302" s="4">
        <v>10</v>
      </c>
      <c r="B302" s="47"/>
      <c r="C302" s="13" t="s">
        <v>425</v>
      </c>
      <c r="D302" s="13" t="s">
        <v>349</v>
      </c>
      <c r="E302" s="11" t="s">
        <v>530</v>
      </c>
    </row>
    <row r="303" spans="1:5" ht="15" customHeight="1">
      <c r="A303" s="4">
        <v>11</v>
      </c>
      <c r="B303" s="47"/>
      <c r="C303" s="13" t="s">
        <v>16</v>
      </c>
      <c r="D303" s="13" t="s">
        <v>12</v>
      </c>
      <c r="E303" s="11" t="s">
        <v>269</v>
      </c>
    </row>
    <row r="304" spans="1:5" ht="15" customHeight="1">
      <c r="A304" s="4">
        <v>12</v>
      </c>
      <c r="B304" s="47"/>
      <c r="C304" s="13" t="s">
        <v>330</v>
      </c>
      <c r="D304" s="13" t="s">
        <v>314</v>
      </c>
      <c r="E304" s="11" t="s">
        <v>474</v>
      </c>
    </row>
    <row r="305" spans="1:5" ht="15" customHeight="1">
      <c r="A305" s="4">
        <v>13</v>
      </c>
      <c r="B305" s="47"/>
      <c r="C305" s="13" t="s">
        <v>331</v>
      </c>
      <c r="D305" s="13" t="s">
        <v>332</v>
      </c>
      <c r="E305" s="11" t="s">
        <v>475</v>
      </c>
    </row>
    <row r="306" spans="1:5" ht="15" customHeight="1">
      <c r="A306" s="4">
        <v>14</v>
      </c>
      <c r="B306" s="47"/>
      <c r="C306" s="13" t="s">
        <v>333</v>
      </c>
      <c r="D306" s="13" t="s">
        <v>314</v>
      </c>
      <c r="E306" s="11" t="s">
        <v>476</v>
      </c>
    </row>
    <row r="307" spans="1:5" ht="15" customHeight="1">
      <c r="A307" s="4">
        <v>15</v>
      </c>
      <c r="B307" s="47"/>
      <c r="C307" s="13" t="s">
        <v>334</v>
      </c>
      <c r="D307" s="13" t="s">
        <v>335</v>
      </c>
      <c r="E307" s="11" t="s">
        <v>477</v>
      </c>
    </row>
    <row r="308" spans="1:5" ht="15" customHeight="1">
      <c r="A308" s="4">
        <v>16</v>
      </c>
      <c r="B308" s="47"/>
      <c r="C308" s="13" t="s">
        <v>337</v>
      </c>
      <c r="D308" s="13" t="s">
        <v>338</v>
      </c>
      <c r="E308" s="11" t="s">
        <v>478</v>
      </c>
    </row>
    <row r="309" spans="1:5" ht="15" customHeight="1">
      <c r="A309" s="4">
        <v>17</v>
      </c>
      <c r="B309" s="47"/>
      <c r="C309" s="13" t="s">
        <v>407</v>
      </c>
      <c r="D309" s="13" t="s">
        <v>364</v>
      </c>
      <c r="E309" s="11" t="s">
        <v>519</v>
      </c>
    </row>
    <row r="310" spans="1:5" ht="15" customHeight="1">
      <c r="A310" s="4">
        <v>18</v>
      </c>
      <c r="B310" s="47"/>
      <c r="C310" s="13" t="s">
        <v>341</v>
      </c>
      <c r="D310" s="13" t="s">
        <v>9</v>
      </c>
      <c r="E310" s="11" t="s">
        <v>480</v>
      </c>
    </row>
    <row r="311" spans="1:5" ht="15" customHeight="1">
      <c r="A311" s="4">
        <v>19</v>
      </c>
      <c r="B311" s="47"/>
      <c r="C311" s="13" t="s">
        <v>344</v>
      </c>
      <c r="D311" s="13" t="s">
        <v>345</v>
      </c>
      <c r="E311" s="11" t="s">
        <v>482</v>
      </c>
    </row>
    <row r="312" spans="1:5" ht="15" customHeight="1">
      <c r="A312" s="4">
        <v>20</v>
      </c>
      <c r="B312" s="47"/>
      <c r="C312" s="13" t="s">
        <v>426</v>
      </c>
      <c r="D312" s="13" t="s">
        <v>329</v>
      </c>
      <c r="E312" s="11" t="s">
        <v>531</v>
      </c>
    </row>
    <row r="313" spans="1:5" ht="15" customHeight="1">
      <c r="A313" s="4">
        <v>21</v>
      </c>
      <c r="B313" s="47"/>
      <c r="C313" s="13" t="s">
        <v>427</v>
      </c>
      <c r="D313" s="13" t="s">
        <v>428</v>
      </c>
      <c r="E313" s="11" t="s">
        <v>532</v>
      </c>
    </row>
    <row r="314" spans="1:5" ht="15" customHeight="1">
      <c r="A314" s="4">
        <v>22</v>
      </c>
      <c r="B314" s="47"/>
      <c r="C314" s="9" t="s">
        <v>965</v>
      </c>
      <c r="D314" s="9" t="s">
        <v>966</v>
      </c>
      <c r="E314" s="42" t="s">
        <v>967</v>
      </c>
    </row>
    <row r="315" spans="1:5" ht="15" customHeight="1">
      <c r="A315" s="4">
        <v>23</v>
      </c>
      <c r="B315" s="47"/>
      <c r="C315" s="13" t="s">
        <v>350</v>
      </c>
      <c r="D315" s="13" t="s">
        <v>319</v>
      </c>
      <c r="E315" s="14" t="s">
        <v>556</v>
      </c>
    </row>
    <row r="316" spans="1:5" ht="15.75">
      <c r="A316" s="4">
        <v>24</v>
      </c>
      <c r="B316" s="47"/>
      <c r="C316" s="13" t="s">
        <v>351</v>
      </c>
      <c r="D316" s="13" t="s">
        <v>12</v>
      </c>
      <c r="E316" s="11" t="s">
        <v>485</v>
      </c>
    </row>
    <row r="317" spans="1:5" ht="15.75">
      <c r="A317" s="4">
        <v>25</v>
      </c>
      <c r="B317" s="47"/>
      <c r="C317" s="13" t="s">
        <v>429</v>
      </c>
      <c r="D317" s="13" t="s">
        <v>347</v>
      </c>
      <c r="E317" s="11" t="s">
        <v>533</v>
      </c>
    </row>
    <row r="318" spans="1:5" ht="15.75">
      <c r="A318" s="4">
        <v>26</v>
      </c>
      <c r="B318" s="47"/>
      <c r="C318" s="13" t="s">
        <v>352</v>
      </c>
      <c r="D318" s="13" t="s">
        <v>329</v>
      </c>
      <c r="E318" s="11" t="s">
        <v>486</v>
      </c>
    </row>
    <row r="319" spans="1:5" ht="15.75">
      <c r="A319" s="4">
        <v>27</v>
      </c>
      <c r="B319" s="47"/>
      <c r="C319" s="13" t="s">
        <v>353</v>
      </c>
      <c r="D319" s="13" t="s">
        <v>354</v>
      </c>
      <c r="E319" s="14" t="s">
        <v>559</v>
      </c>
    </row>
    <row r="320" spans="1:5" ht="15.75">
      <c r="A320" s="4">
        <v>28</v>
      </c>
      <c r="B320" s="47"/>
      <c r="C320" s="13" t="s">
        <v>430</v>
      </c>
      <c r="D320" s="13" t="s">
        <v>431</v>
      </c>
      <c r="E320" s="14" t="s">
        <v>555</v>
      </c>
    </row>
    <row r="321" spans="1:5" ht="15.75">
      <c r="A321" s="4">
        <v>29</v>
      </c>
      <c r="B321" s="47"/>
      <c r="C321" s="13" t="s">
        <v>356</v>
      </c>
      <c r="D321" s="13" t="s">
        <v>357</v>
      </c>
      <c r="E321" s="11" t="s">
        <v>488</v>
      </c>
    </row>
    <row r="322" spans="1:5" ht="15.75">
      <c r="A322" s="4">
        <v>30</v>
      </c>
      <c r="B322" s="47"/>
      <c r="C322" s="13" t="s">
        <v>358</v>
      </c>
      <c r="D322" s="13" t="s">
        <v>9</v>
      </c>
      <c r="E322" s="11" t="s">
        <v>489</v>
      </c>
    </row>
    <row r="323" spans="1:5" ht="15.75">
      <c r="A323" s="4">
        <v>31</v>
      </c>
      <c r="B323" s="47"/>
      <c r="C323" s="13" t="s">
        <v>358</v>
      </c>
      <c r="D323" s="13" t="s">
        <v>314</v>
      </c>
      <c r="E323" s="11" t="s">
        <v>490</v>
      </c>
    </row>
    <row r="324" spans="1:5" ht="15.75">
      <c r="A324" s="4">
        <v>32</v>
      </c>
      <c r="B324" s="47"/>
      <c r="C324" s="13" t="s">
        <v>359</v>
      </c>
      <c r="D324" s="13" t="s">
        <v>360</v>
      </c>
      <c r="E324" s="11" t="s">
        <v>491</v>
      </c>
    </row>
    <row r="325" spans="1:5" ht="15.75">
      <c r="A325" s="4">
        <v>33</v>
      </c>
      <c r="B325" s="47"/>
      <c r="C325" s="13" t="s">
        <v>361</v>
      </c>
      <c r="D325" s="13" t="s">
        <v>362</v>
      </c>
      <c r="E325" s="11" t="s">
        <v>492</v>
      </c>
    </row>
    <row r="326" spans="1:5" ht="15.75">
      <c r="A326" s="4">
        <v>34</v>
      </c>
      <c r="B326" s="47"/>
      <c r="C326" s="13" t="s">
        <v>363</v>
      </c>
      <c r="D326" s="13" t="s">
        <v>364</v>
      </c>
      <c r="E326" s="11" t="s">
        <v>493</v>
      </c>
    </row>
    <row r="327" spans="1:5" ht="15.75">
      <c r="A327" s="4">
        <v>35</v>
      </c>
      <c r="B327" s="47"/>
      <c r="C327" s="13" t="s">
        <v>411</v>
      </c>
      <c r="D327" s="13" t="s">
        <v>412</v>
      </c>
      <c r="E327" s="14" t="s">
        <v>521</v>
      </c>
    </row>
    <row r="328" spans="1:5" ht="15.75">
      <c r="A328" s="4">
        <v>36</v>
      </c>
      <c r="B328" s="47"/>
      <c r="C328" s="13" t="s">
        <v>366</v>
      </c>
      <c r="D328" s="13" t="s">
        <v>367</v>
      </c>
      <c r="E328" s="11" t="s">
        <v>495</v>
      </c>
    </row>
    <row r="329" spans="1:5" ht="15.75">
      <c r="A329" s="4">
        <v>37</v>
      </c>
      <c r="B329" s="47"/>
      <c r="C329" s="13" t="s">
        <v>432</v>
      </c>
      <c r="D329" s="13" t="s">
        <v>383</v>
      </c>
      <c r="E329" s="11" t="s">
        <v>534</v>
      </c>
    </row>
    <row r="330" spans="1:5" ht="15.75">
      <c r="A330" s="4">
        <v>38</v>
      </c>
      <c r="B330" s="47"/>
      <c r="C330" s="13" t="s">
        <v>368</v>
      </c>
      <c r="D330" s="13" t="s">
        <v>317</v>
      </c>
      <c r="E330" s="11" t="s">
        <v>496</v>
      </c>
    </row>
    <row r="331" spans="1:5" ht="15.75">
      <c r="A331" s="4">
        <v>39</v>
      </c>
      <c r="B331" s="47"/>
      <c r="C331" s="13" t="s">
        <v>372</v>
      </c>
      <c r="D331" s="13" t="s">
        <v>357</v>
      </c>
      <c r="E331" s="11" t="s">
        <v>499</v>
      </c>
    </row>
    <row r="332" spans="1:5" ht="15.75">
      <c r="A332" s="4">
        <v>40</v>
      </c>
      <c r="B332" s="47"/>
      <c r="C332" s="13" t="s">
        <v>373</v>
      </c>
      <c r="D332" s="13" t="s">
        <v>345</v>
      </c>
      <c r="E332" s="11" t="s">
        <v>500</v>
      </c>
    </row>
    <row r="333" spans="1:5" ht="15.75">
      <c r="A333" s="4">
        <v>41</v>
      </c>
      <c r="B333" s="47"/>
      <c r="C333" s="13" t="s">
        <v>433</v>
      </c>
      <c r="D333" s="13" t="s">
        <v>434</v>
      </c>
      <c r="E333" s="11" t="s">
        <v>535</v>
      </c>
    </row>
    <row r="334" spans="1:5" ht="15.75">
      <c r="A334" s="4">
        <v>42</v>
      </c>
      <c r="B334" s="47"/>
      <c r="C334" s="13" t="s">
        <v>375</v>
      </c>
      <c r="D334" s="13" t="s">
        <v>376</v>
      </c>
      <c r="E334" s="11" t="s">
        <v>501</v>
      </c>
    </row>
    <row r="335" spans="1:5" ht="15.75">
      <c r="A335" s="4">
        <v>43</v>
      </c>
      <c r="B335" s="47"/>
      <c r="C335" s="13" t="s">
        <v>404</v>
      </c>
      <c r="D335" s="13" t="s">
        <v>15</v>
      </c>
      <c r="E335" s="11" t="s">
        <v>517</v>
      </c>
    </row>
    <row r="336" spans="1:5" ht="15.75">
      <c r="A336" s="4">
        <v>44</v>
      </c>
      <c r="B336" s="47"/>
      <c r="C336" s="13" t="s">
        <v>435</v>
      </c>
      <c r="D336" s="13" t="s">
        <v>319</v>
      </c>
      <c r="E336" s="11" t="s">
        <v>536</v>
      </c>
    </row>
    <row r="337" spans="1:5" ht="15.75">
      <c r="A337" s="4">
        <v>45</v>
      </c>
      <c r="B337" s="47"/>
      <c r="C337" s="13" t="s">
        <v>381</v>
      </c>
      <c r="D337" s="13" t="s">
        <v>370</v>
      </c>
      <c r="E337" s="11" t="s">
        <v>505</v>
      </c>
    </row>
    <row r="338" spans="1:5" ht="15.75">
      <c r="A338" s="4">
        <v>46</v>
      </c>
      <c r="B338" s="47"/>
      <c r="C338" s="13" t="s">
        <v>436</v>
      </c>
      <c r="D338" s="13" t="s">
        <v>392</v>
      </c>
      <c r="E338" s="11" t="s">
        <v>537</v>
      </c>
    </row>
    <row r="339" spans="1:5" ht="15.75">
      <c r="A339" s="4">
        <v>47</v>
      </c>
      <c r="B339" s="47"/>
      <c r="C339" s="13" t="s">
        <v>386</v>
      </c>
      <c r="D339" s="13" t="s">
        <v>6</v>
      </c>
      <c r="E339" s="11" t="s">
        <v>508</v>
      </c>
    </row>
    <row r="340" spans="1:5" ht="15.75">
      <c r="A340" s="4">
        <v>48</v>
      </c>
      <c r="B340" s="47"/>
      <c r="C340" s="13" t="s">
        <v>437</v>
      </c>
      <c r="D340" s="13" t="s">
        <v>347</v>
      </c>
      <c r="E340" s="11" t="s">
        <v>538</v>
      </c>
    </row>
    <row r="341" spans="1:5" ht="15.75">
      <c r="A341" s="4">
        <v>49</v>
      </c>
      <c r="B341" s="47"/>
      <c r="C341" s="13" t="s">
        <v>438</v>
      </c>
      <c r="D341" s="13" t="s">
        <v>14</v>
      </c>
      <c r="E341" s="11" t="s">
        <v>539</v>
      </c>
    </row>
    <row r="342" spans="1:5" ht="15.75">
      <c r="A342" s="4">
        <v>50</v>
      </c>
      <c r="B342" s="47"/>
      <c r="C342" s="13" t="s">
        <v>389</v>
      </c>
      <c r="D342" s="13" t="s">
        <v>390</v>
      </c>
      <c r="E342" s="11" t="s">
        <v>510</v>
      </c>
    </row>
    <row r="343" spans="1:5" ht="15.75">
      <c r="A343" s="4">
        <v>51</v>
      </c>
      <c r="B343" s="48"/>
      <c r="C343" s="13" t="s">
        <v>415</v>
      </c>
      <c r="D343" s="13" t="s">
        <v>319</v>
      </c>
      <c r="E343" s="11" t="s">
        <v>523</v>
      </c>
    </row>
    <row r="344" spans="1:5" ht="15.75">
      <c r="A344" s="4">
        <v>1</v>
      </c>
      <c r="B344" s="46" t="s">
        <v>439</v>
      </c>
      <c r="C344" s="13" t="s">
        <v>440</v>
      </c>
      <c r="D344" s="13" t="s">
        <v>314</v>
      </c>
      <c r="E344" s="11" t="s">
        <v>540</v>
      </c>
    </row>
    <row r="345" spans="1:5" ht="15.75">
      <c r="A345" s="4">
        <v>2</v>
      </c>
      <c r="B345" s="47"/>
      <c r="C345" s="13" t="s">
        <v>402</v>
      </c>
      <c r="D345" s="13" t="s">
        <v>403</v>
      </c>
      <c r="E345" s="11" t="s">
        <v>516</v>
      </c>
    </row>
    <row r="346" spans="1:5" ht="15.75">
      <c r="A346" s="4">
        <v>3</v>
      </c>
      <c r="B346" s="48"/>
      <c r="C346" s="13" t="s">
        <v>419</v>
      </c>
      <c r="D346" s="13" t="s">
        <v>13</v>
      </c>
      <c r="E346" s="11" t="s">
        <v>525</v>
      </c>
    </row>
    <row r="347" spans="1:5" ht="15.75">
      <c r="A347" s="4">
        <v>1</v>
      </c>
      <c r="B347" s="46" t="s">
        <v>441</v>
      </c>
      <c r="C347" s="13" t="s">
        <v>442</v>
      </c>
      <c r="D347" s="13" t="s">
        <v>443</v>
      </c>
      <c r="E347" s="11" t="s">
        <v>541</v>
      </c>
    </row>
    <row r="348" spans="1:5" ht="15.75">
      <c r="A348" s="4">
        <v>2</v>
      </c>
      <c r="B348" s="47"/>
      <c r="C348" s="13" t="s">
        <v>406</v>
      </c>
      <c r="D348" s="13" t="s">
        <v>12</v>
      </c>
      <c r="E348" s="11" t="s">
        <v>518</v>
      </c>
    </row>
    <row r="349" spans="1:5" ht="15.75">
      <c r="A349" s="4">
        <v>3</v>
      </c>
      <c r="B349" s="47"/>
      <c r="C349" s="13" t="s">
        <v>407</v>
      </c>
      <c r="D349" s="13" t="s">
        <v>364</v>
      </c>
      <c r="E349" s="11" t="s">
        <v>519</v>
      </c>
    </row>
    <row r="350" spans="1:5" ht="15.75">
      <c r="A350" s="4">
        <v>4</v>
      </c>
      <c r="B350" s="48"/>
      <c r="C350" s="13" t="s">
        <v>427</v>
      </c>
      <c r="D350" s="13" t="s">
        <v>428</v>
      </c>
      <c r="E350" s="11" t="s">
        <v>532</v>
      </c>
    </row>
    <row r="351" spans="1:5" ht="15.75">
      <c r="A351" s="4">
        <v>1</v>
      </c>
      <c r="B351" s="46" t="s">
        <v>444</v>
      </c>
      <c r="C351" s="13" t="s">
        <v>631</v>
      </c>
      <c r="D351" s="13" t="s">
        <v>446</v>
      </c>
      <c r="E351" s="11" t="s">
        <v>632</v>
      </c>
    </row>
    <row r="352" spans="1:5" ht="15.75">
      <c r="A352" s="4">
        <v>2</v>
      </c>
      <c r="B352" s="47"/>
      <c r="C352" s="13" t="s">
        <v>445</v>
      </c>
      <c r="D352" s="13" t="s">
        <v>446</v>
      </c>
      <c r="E352" s="11" t="s">
        <v>542</v>
      </c>
    </row>
    <row r="353" spans="1:5" ht="15.75">
      <c r="A353" s="4">
        <v>3</v>
      </c>
      <c r="B353" s="47"/>
      <c r="C353" s="13" t="s">
        <v>633</v>
      </c>
      <c r="D353" s="13" t="s">
        <v>634</v>
      </c>
      <c r="E353" s="11" t="s">
        <v>635</v>
      </c>
    </row>
    <row r="354" spans="1:5" ht="15.75">
      <c r="A354" s="4">
        <v>4</v>
      </c>
      <c r="B354" s="47"/>
      <c r="C354" s="13" t="s">
        <v>636</v>
      </c>
      <c r="D354" s="13" t="s">
        <v>592</v>
      </c>
      <c r="E354" s="11" t="s">
        <v>637</v>
      </c>
    </row>
    <row r="355" spans="1:5" ht="15.75">
      <c r="A355" s="4">
        <v>5</v>
      </c>
      <c r="B355" s="47"/>
      <c r="C355" s="13" t="s">
        <v>638</v>
      </c>
      <c r="D355" s="13" t="s">
        <v>63</v>
      </c>
      <c r="E355" s="11" t="s">
        <v>639</v>
      </c>
    </row>
    <row r="356" spans="1:5" ht="15.75">
      <c r="A356" s="4">
        <v>6</v>
      </c>
      <c r="B356" s="47"/>
      <c r="C356" s="13" t="s">
        <v>640</v>
      </c>
      <c r="D356" s="13" t="s">
        <v>319</v>
      </c>
      <c r="E356" s="11" t="s">
        <v>641</v>
      </c>
    </row>
    <row r="357" spans="1:5" ht="15.75">
      <c r="A357" s="4">
        <v>7</v>
      </c>
      <c r="B357" s="47"/>
      <c r="C357" s="13" t="s">
        <v>447</v>
      </c>
      <c r="D357" s="13" t="s">
        <v>314</v>
      </c>
      <c r="E357" s="11" t="s">
        <v>543</v>
      </c>
    </row>
    <row r="358" spans="1:5" ht="15.75">
      <c r="A358" s="4">
        <v>8</v>
      </c>
      <c r="B358" s="47"/>
      <c r="C358" s="13" t="s">
        <v>642</v>
      </c>
      <c r="D358" s="13" t="s">
        <v>585</v>
      </c>
      <c r="E358" s="11" t="s">
        <v>643</v>
      </c>
    </row>
    <row r="359" spans="1:5" ht="15.75">
      <c r="A359" s="4">
        <v>9</v>
      </c>
      <c r="B359" s="47"/>
      <c r="C359" s="13" t="s">
        <v>448</v>
      </c>
      <c r="D359" s="13" t="s">
        <v>449</v>
      </c>
      <c r="E359" s="11" t="s">
        <v>544</v>
      </c>
    </row>
    <row r="360" spans="1:5" ht="15.75">
      <c r="A360" s="4">
        <v>10</v>
      </c>
      <c r="B360" s="47"/>
      <c r="C360" s="13" t="s">
        <v>644</v>
      </c>
      <c r="D360" s="13" t="s">
        <v>645</v>
      </c>
      <c r="E360" s="11" t="s">
        <v>646</v>
      </c>
    </row>
    <row r="361" spans="1:5" ht="15.75">
      <c r="A361" s="4">
        <v>11</v>
      </c>
      <c r="B361" s="47"/>
      <c r="C361" s="13" t="s">
        <v>647</v>
      </c>
      <c r="D361" s="13" t="s">
        <v>340</v>
      </c>
      <c r="E361" s="11" t="s">
        <v>648</v>
      </c>
    </row>
    <row r="362" spans="1:5" ht="15.75">
      <c r="A362" s="4">
        <v>12</v>
      </c>
      <c r="B362" s="47"/>
      <c r="C362" s="13" t="s">
        <v>341</v>
      </c>
      <c r="D362" s="13" t="s">
        <v>251</v>
      </c>
      <c r="E362" s="11" t="s">
        <v>649</v>
      </c>
    </row>
    <row r="363" spans="1:5" ht="15.75">
      <c r="A363" s="4">
        <v>13</v>
      </c>
      <c r="B363" s="47"/>
      <c r="C363" s="13" t="s">
        <v>450</v>
      </c>
      <c r="D363" s="13" t="s">
        <v>314</v>
      </c>
      <c r="E363" s="11" t="s">
        <v>545</v>
      </c>
    </row>
    <row r="364" spans="1:5" ht="15.75">
      <c r="A364" s="4">
        <v>14</v>
      </c>
      <c r="B364" s="47"/>
      <c r="C364" s="13" t="s">
        <v>5</v>
      </c>
      <c r="D364" s="13" t="s">
        <v>451</v>
      </c>
      <c r="E364" s="11" t="s">
        <v>172</v>
      </c>
    </row>
    <row r="365" spans="1:5" ht="15.75">
      <c r="A365" s="4">
        <v>15</v>
      </c>
      <c r="B365" s="47"/>
      <c r="C365" s="13" t="s">
        <v>616</v>
      </c>
      <c r="D365" s="13" t="s">
        <v>617</v>
      </c>
      <c r="E365" s="11" t="s">
        <v>618</v>
      </c>
    </row>
    <row r="366" spans="1:5" ht="15.75">
      <c r="A366" s="4">
        <v>16</v>
      </c>
      <c r="B366" s="47"/>
      <c r="C366" s="13" t="s">
        <v>452</v>
      </c>
      <c r="D366" s="13" t="s">
        <v>13</v>
      </c>
      <c r="E366" s="11" t="s">
        <v>546</v>
      </c>
    </row>
    <row r="367" spans="1:5" ht="15.75">
      <c r="A367" s="4">
        <v>17</v>
      </c>
      <c r="B367" s="47"/>
      <c r="C367" s="13" t="s">
        <v>650</v>
      </c>
      <c r="D367" s="13" t="s">
        <v>412</v>
      </c>
      <c r="E367" s="11" t="s">
        <v>651</v>
      </c>
    </row>
    <row r="368" spans="1:5" ht="15.75">
      <c r="A368" s="4">
        <v>18</v>
      </c>
      <c r="B368" s="47"/>
      <c r="C368" s="13" t="s">
        <v>453</v>
      </c>
      <c r="D368" s="13" t="s">
        <v>376</v>
      </c>
      <c r="E368" s="11" t="s">
        <v>547</v>
      </c>
    </row>
    <row r="369" spans="1:5" ht="15.75">
      <c r="A369" s="4">
        <v>19</v>
      </c>
      <c r="B369" s="47"/>
      <c r="C369" s="13" t="s">
        <v>652</v>
      </c>
      <c r="D369" s="13" t="s">
        <v>388</v>
      </c>
      <c r="E369" s="11" t="s">
        <v>653</v>
      </c>
    </row>
    <row r="370" spans="1:5" ht="15.75">
      <c r="A370" s="4">
        <v>20</v>
      </c>
      <c r="B370" s="47"/>
      <c r="C370" s="13" t="s">
        <v>654</v>
      </c>
      <c r="D370" s="13" t="s">
        <v>347</v>
      </c>
      <c r="E370" s="11" t="s">
        <v>655</v>
      </c>
    </row>
    <row r="371" spans="1:5" ht="15.75">
      <c r="A371" s="4">
        <v>21</v>
      </c>
      <c r="B371" s="47"/>
      <c r="C371" s="13" t="s">
        <v>430</v>
      </c>
      <c r="D371" s="13" t="s">
        <v>449</v>
      </c>
      <c r="E371" s="11" t="s">
        <v>548</v>
      </c>
    </row>
    <row r="372" spans="1:5" ht="15.75">
      <c r="A372" s="4">
        <v>22</v>
      </c>
      <c r="B372" s="47"/>
      <c r="C372" s="13" t="s">
        <v>656</v>
      </c>
      <c r="D372" s="13" t="s">
        <v>338</v>
      </c>
      <c r="E372" s="11" t="s">
        <v>657</v>
      </c>
    </row>
    <row r="373" spans="1:5" ht="15.75">
      <c r="A373" s="4">
        <v>23</v>
      </c>
      <c r="B373" s="47"/>
      <c r="C373" s="13" t="s">
        <v>658</v>
      </c>
      <c r="D373" s="13" t="s">
        <v>659</v>
      </c>
      <c r="E373" s="11" t="s">
        <v>660</v>
      </c>
    </row>
    <row r="374" spans="1:5" ht="15.75">
      <c r="A374" s="4">
        <v>24</v>
      </c>
      <c r="B374" s="47"/>
      <c r="C374" s="13" t="s">
        <v>363</v>
      </c>
      <c r="D374" s="13" t="s">
        <v>364</v>
      </c>
      <c r="E374" s="11" t="s">
        <v>493</v>
      </c>
    </row>
    <row r="375" spans="1:5" ht="15.75">
      <c r="A375" s="4">
        <v>25</v>
      </c>
      <c r="B375" s="47"/>
      <c r="C375" s="13" t="s">
        <v>661</v>
      </c>
      <c r="D375" s="13" t="s">
        <v>370</v>
      </c>
      <c r="E375" s="11" t="s">
        <v>662</v>
      </c>
    </row>
    <row r="376" spans="1:5" ht="15.75">
      <c r="A376" s="4">
        <v>26</v>
      </c>
      <c r="B376" s="47"/>
      <c r="C376" s="13" t="s">
        <v>663</v>
      </c>
      <c r="D376" s="13" t="s">
        <v>664</v>
      </c>
      <c r="E376" s="11" t="s">
        <v>665</v>
      </c>
    </row>
    <row r="377" spans="1:5" ht="15.75">
      <c r="A377" s="4">
        <v>27</v>
      </c>
      <c r="B377" s="47"/>
      <c r="C377" s="13" t="s">
        <v>666</v>
      </c>
      <c r="D377" s="13" t="s">
        <v>667</v>
      </c>
      <c r="E377" s="11" t="s">
        <v>668</v>
      </c>
    </row>
    <row r="378" spans="1:5" ht="15.75">
      <c r="A378" s="4">
        <v>28</v>
      </c>
      <c r="B378" s="47"/>
      <c r="C378" s="13" t="s">
        <v>669</v>
      </c>
      <c r="D378" s="13" t="s">
        <v>412</v>
      </c>
      <c r="E378" s="11" t="s">
        <v>670</v>
      </c>
    </row>
    <row r="379" spans="1:5" ht="15.75">
      <c r="A379" s="4">
        <v>29</v>
      </c>
      <c r="B379" s="47"/>
      <c r="C379" s="13" t="s">
        <v>404</v>
      </c>
      <c r="D379" s="13" t="s">
        <v>15</v>
      </c>
      <c r="E379" s="11" t="s">
        <v>517</v>
      </c>
    </row>
    <row r="380" spans="1:5" ht="15.75">
      <c r="A380" s="4">
        <v>30</v>
      </c>
      <c r="B380" s="47"/>
      <c r="C380" s="13" t="s">
        <v>566</v>
      </c>
      <c r="D380" s="13" t="s">
        <v>319</v>
      </c>
      <c r="E380" s="11" t="s">
        <v>568</v>
      </c>
    </row>
    <row r="381" spans="1:5" ht="15.75">
      <c r="A381" s="4">
        <v>31</v>
      </c>
      <c r="B381" s="47"/>
      <c r="C381" s="13" t="s">
        <v>454</v>
      </c>
      <c r="D381" s="13" t="s">
        <v>449</v>
      </c>
      <c r="E381" s="11" t="s">
        <v>549</v>
      </c>
    </row>
    <row r="382" spans="1:5" ht="15.75">
      <c r="A382" s="4">
        <v>32</v>
      </c>
      <c r="B382" s="47"/>
      <c r="C382" s="13" t="s">
        <v>671</v>
      </c>
      <c r="D382" s="13" t="s">
        <v>672</v>
      </c>
      <c r="E382" s="11" t="s">
        <v>673</v>
      </c>
    </row>
    <row r="383" spans="1:5" ht="15.75">
      <c r="A383" s="4">
        <v>33</v>
      </c>
      <c r="B383" s="47"/>
      <c r="C383" s="13" t="s">
        <v>455</v>
      </c>
      <c r="D383" s="13" t="s">
        <v>398</v>
      </c>
      <c r="E383" s="11" t="s">
        <v>550</v>
      </c>
    </row>
    <row r="384" spans="1:5" ht="15.75">
      <c r="A384" s="4">
        <v>34</v>
      </c>
      <c r="B384" s="47"/>
      <c r="C384" s="13" t="s">
        <v>456</v>
      </c>
      <c r="D384" s="13" t="s">
        <v>457</v>
      </c>
      <c r="E384" s="11" t="s">
        <v>551</v>
      </c>
    </row>
    <row r="385" spans="1:5" ht="15.75">
      <c r="A385" s="4">
        <v>35</v>
      </c>
      <c r="B385" s="47"/>
      <c r="C385" s="13" t="s">
        <v>458</v>
      </c>
      <c r="D385" s="13" t="s">
        <v>459</v>
      </c>
      <c r="E385" s="11" t="s">
        <v>552</v>
      </c>
    </row>
    <row r="386" spans="1:5" ht="15.75">
      <c r="A386" s="4">
        <v>36</v>
      </c>
      <c r="B386" s="47"/>
      <c r="C386" s="13" t="s">
        <v>619</v>
      </c>
      <c r="D386" s="13" t="s">
        <v>383</v>
      </c>
      <c r="E386" s="11" t="s">
        <v>674</v>
      </c>
    </row>
    <row r="387" spans="1:5" ht="15.75">
      <c r="A387" s="4">
        <v>37</v>
      </c>
      <c r="B387" s="48"/>
      <c r="C387" s="11" t="s">
        <v>675</v>
      </c>
      <c r="D387" s="11" t="s">
        <v>319</v>
      </c>
      <c r="E387" s="11" t="s">
        <v>676</v>
      </c>
    </row>
    <row r="388" spans="1:5" ht="15.75" customHeight="1">
      <c r="A388" s="4">
        <v>1</v>
      </c>
      <c r="B388" s="46" t="s">
        <v>460</v>
      </c>
      <c r="C388" s="13" t="s">
        <v>337</v>
      </c>
      <c r="D388" s="13" t="s">
        <v>338</v>
      </c>
      <c r="E388" s="11" t="s">
        <v>478</v>
      </c>
    </row>
    <row r="389" spans="1:5" ht="15.75">
      <c r="A389" s="4">
        <v>2</v>
      </c>
      <c r="B389" s="47"/>
      <c r="C389" s="13" t="s">
        <v>411</v>
      </c>
      <c r="D389" s="13" t="s">
        <v>412</v>
      </c>
      <c r="E389" s="11" t="s">
        <v>521</v>
      </c>
    </row>
    <row r="390" spans="1:5" ht="15.75">
      <c r="A390" s="4">
        <v>3</v>
      </c>
      <c r="B390" s="47"/>
      <c r="C390" s="13" t="s">
        <v>413</v>
      </c>
      <c r="D390" s="13" t="s">
        <v>414</v>
      </c>
      <c r="E390" s="11" t="s">
        <v>522</v>
      </c>
    </row>
    <row r="391" spans="1:5" ht="15.75">
      <c r="A391" s="4">
        <v>4</v>
      </c>
      <c r="B391" s="47"/>
      <c r="C391" s="13" t="s">
        <v>379</v>
      </c>
      <c r="D391" s="13" t="s">
        <v>364</v>
      </c>
      <c r="E391" s="11" t="s">
        <v>503</v>
      </c>
    </row>
    <row r="392" spans="1:5" ht="15.75">
      <c r="A392" s="4">
        <v>5</v>
      </c>
      <c r="B392" s="47"/>
      <c r="C392" s="13" t="s">
        <v>387</v>
      </c>
      <c r="D392" s="13" t="s">
        <v>388</v>
      </c>
      <c r="E392" s="11" t="s">
        <v>509</v>
      </c>
    </row>
    <row r="393" spans="1:5" ht="15.75">
      <c r="A393" s="4">
        <v>6</v>
      </c>
      <c r="B393" s="47"/>
      <c r="C393" s="13" t="s">
        <v>415</v>
      </c>
      <c r="D393" s="13" t="s">
        <v>319</v>
      </c>
      <c r="E393" s="11" t="s">
        <v>523</v>
      </c>
    </row>
    <row r="394" spans="1:5" ht="15.75">
      <c r="A394" s="4">
        <v>7</v>
      </c>
      <c r="B394" s="47"/>
      <c r="C394" s="13" t="s">
        <v>18</v>
      </c>
      <c r="D394" s="13" t="s">
        <v>0</v>
      </c>
      <c r="E394" s="11" t="s">
        <v>309</v>
      </c>
    </row>
    <row r="395" spans="1:5" ht="15.75">
      <c r="A395" s="4">
        <v>8</v>
      </c>
      <c r="B395" s="47"/>
      <c r="C395" s="9" t="s">
        <v>911</v>
      </c>
      <c r="D395" s="9" t="s">
        <v>403</v>
      </c>
      <c r="E395" s="17" t="s">
        <v>914</v>
      </c>
    </row>
    <row r="396" spans="1:5" ht="15.75">
      <c r="A396" s="4">
        <v>9</v>
      </c>
      <c r="B396" s="47"/>
      <c r="C396" s="9" t="s">
        <v>912</v>
      </c>
      <c r="D396" s="9" t="s">
        <v>412</v>
      </c>
      <c r="E396" s="17" t="s">
        <v>915</v>
      </c>
    </row>
    <row r="397" spans="1:5" ht="15.75">
      <c r="A397" s="4">
        <v>10</v>
      </c>
      <c r="B397" s="47"/>
      <c r="C397" s="9" t="s">
        <v>913</v>
      </c>
      <c r="D397" s="9" t="s">
        <v>446</v>
      </c>
      <c r="E397" s="17" t="s">
        <v>916</v>
      </c>
    </row>
    <row r="398" spans="1:5" ht="15.75">
      <c r="A398" s="4">
        <v>11</v>
      </c>
      <c r="B398" s="48"/>
      <c r="C398" s="9" t="s">
        <v>922</v>
      </c>
      <c r="D398" s="9" t="s">
        <v>923</v>
      </c>
      <c r="E398" s="29" t="s">
        <v>924</v>
      </c>
    </row>
    <row r="399" spans="1:5" ht="15.75">
      <c r="A399" s="4">
        <v>1</v>
      </c>
      <c r="B399" s="46" t="s">
        <v>461</v>
      </c>
      <c r="C399" s="13" t="s">
        <v>337</v>
      </c>
      <c r="D399" s="13" t="s">
        <v>338</v>
      </c>
      <c r="E399" s="11" t="s">
        <v>478</v>
      </c>
    </row>
    <row r="400" spans="1:5" ht="15.75">
      <c r="A400" s="4">
        <v>2</v>
      </c>
      <c r="B400" s="47"/>
      <c r="C400" s="13" t="s">
        <v>379</v>
      </c>
      <c r="D400" s="13" t="s">
        <v>364</v>
      </c>
      <c r="E400" s="11" t="s">
        <v>503</v>
      </c>
    </row>
    <row r="401" spans="1:5" ht="15.75">
      <c r="A401" s="4">
        <v>3</v>
      </c>
      <c r="B401" s="48"/>
      <c r="C401" s="13" t="s">
        <v>387</v>
      </c>
      <c r="D401" s="13" t="s">
        <v>388</v>
      </c>
      <c r="E401" s="11" t="s">
        <v>509</v>
      </c>
    </row>
    <row r="402" spans="1:5" ht="15.75">
      <c r="A402" s="4">
        <v>1</v>
      </c>
      <c r="B402" s="46" t="s">
        <v>462</v>
      </c>
      <c r="C402" s="13" t="s">
        <v>313</v>
      </c>
      <c r="D402" s="13" t="s">
        <v>314</v>
      </c>
      <c r="E402" s="11" t="s">
        <v>466</v>
      </c>
    </row>
    <row r="403" spans="1:5" ht="15.75">
      <c r="A403" s="4">
        <v>2</v>
      </c>
      <c r="B403" s="47"/>
      <c r="C403" s="13" t="s">
        <v>316</v>
      </c>
      <c r="D403" s="13" t="s">
        <v>463</v>
      </c>
      <c r="E403" s="14" t="s">
        <v>526</v>
      </c>
    </row>
    <row r="404" spans="1:5" ht="15.75">
      <c r="A404" s="4">
        <v>3</v>
      </c>
      <c r="B404" s="47"/>
      <c r="C404" s="13" t="s">
        <v>339</v>
      </c>
      <c r="D404" s="13" t="s">
        <v>340</v>
      </c>
      <c r="E404" s="11" t="s">
        <v>479</v>
      </c>
    </row>
    <row r="405" spans="1:5" ht="15.75">
      <c r="A405" s="4">
        <v>4</v>
      </c>
      <c r="B405" s="47"/>
      <c r="C405" s="13" t="s">
        <v>351</v>
      </c>
      <c r="D405" s="13" t="s">
        <v>12</v>
      </c>
      <c r="E405" s="11" t="s">
        <v>485</v>
      </c>
    </row>
    <row r="406" spans="1:5" ht="15.75">
      <c r="A406" s="4">
        <v>5</v>
      </c>
      <c r="B406" s="48"/>
      <c r="C406" s="13" t="s">
        <v>430</v>
      </c>
      <c r="D406" s="13" t="s">
        <v>431</v>
      </c>
      <c r="E406" s="14" t="s">
        <v>555</v>
      </c>
    </row>
    <row r="407" spans="1:5" ht="15.75">
      <c r="A407" s="4">
        <v>1</v>
      </c>
      <c r="B407" s="49" t="s">
        <v>464</v>
      </c>
      <c r="C407" s="13" t="s">
        <v>5</v>
      </c>
      <c r="D407" s="13" t="s">
        <v>451</v>
      </c>
      <c r="E407" s="11" t="s">
        <v>172</v>
      </c>
    </row>
    <row r="408" spans="1:5" ht="15.75">
      <c r="A408" s="4">
        <v>2</v>
      </c>
      <c r="B408" s="49"/>
      <c r="C408" s="13" t="s">
        <v>453</v>
      </c>
      <c r="D408" s="13" t="s">
        <v>376</v>
      </c>
      <c r="E408" s="11" t="s">
        <v>547</v>
      </c>
    </row>
    <row r="409" spans="1:5" ht="15.75">
      <c r="A409" s="4">
        <v>3</v>
      </c>
      <c r="B409" s="49"/>
      <c r="C409" s="13" t="s">
        <v>363</v>
      </c>
      <c r="D409" s="13" t="s">
        <v>364</v>
      </c>
      <c r="E409" s="11" t="s">
        <v>493</v>
      </c>
    </row>
    <row r="410" spans="1:5" ht="15.75">
      <c r="A410" s="4">
        <v>4</v>
      </c>
      <c r="B410" s="49"/>
      <c r="C410" s="34" t="s">
        <v>430</v>
      </c>
      <c r="D410" s="34" t="s">
        <v>925</v>
      </c>
      <c r="E410" s="33" t="s">
        <v>548</v>
      </c>
    </row>
    <row r="411" spans="1:5" ht="15.75">
      <c r="A411" s="4">
        <v>1</v>
      </c>
      <c r="B411" s="46" t="s">
        <v>557</v>
      </c>
      <c r="C411" s="13" t="s">
        <v>313</v>
      </c>
      <c r="D411" s="13" t="s">
        <v>244</v>
      </c>
      <c r="E411" s="11" t="s">
        <v>558</v>
      </c>
    </row>
    <row r="412" spans="1:5" ht="15.75">
      <c r="A412" s="4">
        <v>2</v>
      </c>
      <c r="B412" s="47"/>
      <c r="C412" s="13" t="s">
        <v>316</v>
      </c>
      <c r="D412" s="13" t="s">
        <v>317</v>
      </c>
      <c r="E412" s="11" t="s">
        <v>526</v>
      </c>
    </row>
    <row r="413" spans="1:5" ht="15.75">
      <c r="A413" s="4">
        <v>3</v>
      </c>
      <c r="B413" s="47"/>
      <c r="C413" s="13" t="s">
        <v>421</v>
      </c>
      <c r="D413" s="13" t="s">
        <v>0</v>
      </c>
      <c r="E413" s="11" t="s">
        <v>527</v>
      </c>
    </row>
    <row r="414" spans="1:5" ht="15.75">
      <c r="A414" s="4">
        <v>4</v>
      </c>
      <c r="B414" s="47"/>
      <c r="C414" s="13" t="s">
        <v>575</v>
      </c>
      <c r="D414" s="13" t="s">
        <v>576</v>
      </c>
      <c r="E414" s="11" t="s">
        <v>577</v>
      </c>
    </row>
    <row r="415" spans="1:5" ht="15.75">
      <c r="A415" s="4">
        <v>5</v>
      </c>
      <c r="B415" s="47"/>
      <c r="C415" s="13" t="s">
        <v>11</v>
      </c>
      <c r="D415" s="13" t="s">
        <v>563</v>
      </c>
      <c r="E415" s="11" t="s">
        <v>168</v>
      </c>
    </row>
    <row r="416" spans="1:5" ht="15.75">
      <c r="A416" s="4">
        <v>6</v>
      </c>
      <c r="B416" s="47"/>
      <c r="C416" s="13" t="s">
        <v>578</v>
      </c>
      <c r="D416" s="13" t="s">
        <v>579</v>
      </c>
      <c r="E416" s="11" t="s">
        <v>580</v>
      </c>
    </row>
    <row r="417" spans="1:5" ht="15.75">
      <c r="A417" s="4">
        <v>7</v>
      </c>
      <c r="B417" s="47"/>
      <c r="C417" s="13" t="s">
        <v>8</v>
      </c>
      <c r="D417" s="13" t="s">
        <v>9</v>
      </c>
      <c r="E417" s="11" t="s">
        <v>100</v>
      </c>
    </row>
    <row r="418" spans="1:5" ht="15.75">
      <c r="A418" s="4">
        <v>8</v>
      </c>
      <c r="B418" s="47"/>
      <c r="C418" s="13" t="s">
        <v>427</v>
      </c>
      <c r="D418" s="13" t="s">
        <v>428</v>
      </c>
      <c r="E418" s="11" t="s">
        <v>532</v>
      </c>
    </row>
    <row r="419" spans="1:5" ht="15.75">
      <c r="A419" s="4">
        <v>9</v>
      </c>
      <c r="B419" s="47"/>
      <c r="C419" s="13" t="s">
        <v>571</v>
      </c>
      <c r="D419" s="13" t="s">
        <v>459</v>
      </c>
      <c r="E419" s="11" t="s">
        <v>572</v>
      </c>
    </row>
    <row r="420" spans="1:5" ht="15.75">
      <c r="A420" s="4">
        <v>10</v>
      </c>
      <c r="B420" s="47"/>
      <c r="C420" s="13" t="s">
        <v>571</v>
      </c>
      <c r="D420" s="13" t="s">
        <v>0</v>
      </c>
      <c r="E420" s="11" t="s">
        <v>573</v>
      </c>
    </row>
    <row r="421" spans="1:5" ht="15.75">
      <c r="A421" s="4">
        <v>11</v>
      </c>
      <c r="B421" s="47"/>
      <c r="C421" s="13" t="s">
        <v>565</v>
      </c>
      <c r="D421" s="13" t="s">
        <v>9</v>
      </c>
      <c r="E421" s="18" t="s">
        <v>910</v>
      </c>
    </row>
    <row r="422" spans="1:5" ht="15.75">
      <c r="A422" s="4">
        <v>12</v>
      </c>
      <c r="B422" s="47"/>
      <c r="C422" s="13" t="s">
        <v>353</v>
      </c>
      <c r="D422" s="13" t="s">
        <v>354</v>
      </c>
      <c r="E422" s="14" t="s">
        <v>559</v>
      </c>
    </row>
    <row r="423" spans="1:5" ht="15.75">
      <c r="A423" s="4">
        <v>13</v>
      </c>
      <c r="B423" s="47"/>
      <c r="C423" s="13" t="s">
        <v>359</v>
      </c>
      <c r="D423" s="13" t="s">
        <v>574</v>
      </c>
      <c r="E423" s="11" t="s">
        <v>491</v>
      </c>
    </row>
    <row r="424" spans="1:5" ht="15.75">
      <c r="A424" s="4">
        <v>14</v>
      </c>
      <c r="B424" s="47"/>
      <c r="C424" s="13" t="s">
        <v>432</v>
      </c>
      <c r="D424" s="13" t="s">
        <v>383</v>
      </c>
      <c r="E424" s="11" t="s">
        <v>534</v>
      </c>
    </row>
    <row r="425" spans="1:5" ht="15.75">
      <c r="A425" s="4">
        <v>15</v>
      </c>
      <c r="B425" s="47"/>
      <c r="C425" s="13" t="s">
        <v>677</v>
      </c>
      <c r="D425" s="13" t="s">
        <v>15</v>
      </c>
      <c r="E425" s="11" t="s">
        <v>560</v>
      </c>
    </row>
    <row r="426" spans="1:5" ht="15.75">
      <c r="A426" s="4">
        <v>16</v>
      </c>
      <c r="B426" s="47"/>
      <c r="C426" s="13" t="s">
        <v>569</v>
      </c>
      <c r="D426" s="13" t="s">
        <v>9</v>
      </c>
      <c r="E426" s="11" t="s">
        <v>570</v>
      </c>
    </row>
    <row r="427" spans="1:5" ht="15.75">
      <c r="A427" s="4">
        <v>17</v>
      </c>
      <c r="B427" s="47"/>
      <c r="C427" s="13" t="s">
        <v>564</v>
      </c>
      <c r="D427" s="13" t="s">
        <v>434</v>
      </c>
      <c r="E427" s="11" t="s">
        <v>535</v>
      </c>
    </row>
    <row r="428" spans="1:5" ht="15.75">
      <c r="A428" s="4">
        <v>18</v>
      </c>
      <c r="B428" s="47"/>
      <c r="C428" s="13" t="s">
        <v>566</v>
      </c>
      <c r="D428" s="13" t="s">
        <v>567</v>
      </c>
      <c r="E428" s="11" t="s">
        <v>568</v>
      </c>
    </row>
    <row r="429" spans="1:5" ht="15.75">
      <c r="A429" s="4">
        <v>19</v>
      </c>
      <c r="B429" s="48"/>
      <c r="C429" s="13" t="s">
        <v>561</v>
      </c>
      <c r="D429" s="13" t="s">
        <v>414</v>
      </c>
      <c r="E429" s="11" t="s">
        <v>562</v>
      </c>
    </row>
    <row r="430" spans="1:5" ht="15.75">
      <c r="A430" s="5">
        <v>1</v>
      </c>
      <c r="B430" s="49" t="s">
        <v>581</v>
      </c>
      <c r="C430" s="19" t="s">
        <v>322</v>
      </c>
      <c r="D430" s="19" t="s">
        <v>319</v>
      </c>
      <c r="E430" s="11" t="s">
        <v>470</v>
      </c>
    </row>
    <row r="431" spans="1:5" ht="15.75">
      <c r="A431" s="5">
        <v>2</v>
      </c>
      <c r="B431" s="49"/>
      <c r="C431" s="13" t="s">
        <v>8</v>
      </c>
      <c r="D431" s="13" t="s">
        <v>9</v>
      </c>
      <c r="E431" s="11" t="s">
        <v>100</v>
      </c>
    </row>
    <row r="432" spans="1:5" ht="15.75">
      <c r="A432" s="5">
        <v>3</v>
      </c>
      <c r="B432" s="49"/>
      <c r="C432" s="13" t="s">
        <v>594</v>
      </c>
      <c r="D432" s="13" t="s">
        <v>347</v>
      </c>
      <c r="E432" s="11" t="s">
        <v>595</v>
      </c>
    </row>
    <row r="433" spans="1:5" ht="15.75">
      <c r="A433" s="5">
        <v>4</v>
      </c>
      <c r="B433" s="49"/>
      <c r="C433" s="13" t="s">
        <v>591</v>
      </c>
      <c r="D433" s="13" t="s">
        <v>592</v>
      </c>
      <c r="E433" s="11" t="s">
        <v>593</v>
      </c>
    </row>
    <row r="434" spans="1:5" ht="15.75">
      <c r="A434" s="5">
        <v>5</v>
      </c>
      <c r="B434" s="49"/>
      <c r="C434" s="13" t="s">
        <v>599</v>
      </c>
      <c r="D434" s="13" t="s">
        <v>423</v>
      </c>
      <c r="E434" s="11" t="s">
        <v>600</v>
      </c>
    </row>
    <row r="435" spans="1:5" ht="15.75">
      <c r="A435" s="5">
        <v>6</v>
      </c>
      <c r="B435" s="49"/>
      <c r="C435" s="13" t="s">
        <v>587</v>
      </c>
      <c r="D435" s="13" t="s">
        <v>414</v>
      </c>
      <c r="E435" s="11" t="s">
        <v>588</v>
      </c>
    </row>
    <row r="436" spans="1:5" ht="15.75">
      <c r="A436" s="5">
        <v>7</v>
      </c>
      <c r="B436" s="49"/>
      <c r="C436" s="13" t="s">
        <v>356</v>
      </c>
      <c r="D436" s="13" t="s">
        <v>357</v>
      </c>
      <c r="E436" s="11" t="s">
        <v>488</v>
      </c>
    </row>
    <row r="437" spans="1:5" ht="15.75">
      <c r="A437" s="5">
        <v>8</v>
      </c>
      <c r="B437" s="49"/>
      <c r="C437" s="13" t="s">
        <v>359</v>
      </c>
      <c r="D437" s="13" t="s">
        <v>574</v>
      </c>
      <c r="E437" s="11" t="s">
        <v>491</v>
      </c>
    </row>
    <row r="438" spans="1:5" ht="15.75">
      <c r="A438" s="5">
        <v>9</v>
      </c>
      <c r="B438" s="49"/>
      <c r="C438" s="13" t="s">
        <v>368</v>
      </c>
      <c r="D438" s="13" t="s">
        <v>317</v>
      </c>
      <c r="E438" s="11" t="s">
        <v>496</v>
      </c>
    </row>
    <row r="439" spans="1:5" ht="15.75">
      <c r="A439" s="5">
        <v>10</v>
      </c>
      <c r="B439" s="49"/>
      <c r="C439" s="13" t="s">
        <v>589</v>
      </c>
      <c r="D439" s="13" t="s">
        <v>401</v>
      </c>
      <c r="E439" s="11" t="s">
        <v>590</v>
      </c>
    </row>
    <row r="440" spans="1:5" ht="15.75">
      <c r="A440" s="5">
        <v>11</v>
      </c>
      <c r="B440" s="49"/>
      <c r="C440" s="13" t="s">
        <v>564</v>
      </c>
      <c r="D440" s="13" t="s">
        <v>434</v>
      </c>
      <c r="E440" s="11" t="s">
        <v>535</v>
      </c>
    </row>
    <row r="441" spans="1:5" ht="15.75">
      <c r="A441" s="5">
        <v>12</v>
      </c>
      <c r="B441" s="49"/>
      <c r="C441" s="13" t="s">
        <v>404</v>
      </c>
      <c r="D441" s="13" t="s">
        <v>15</v>
      </c>
      <c r="E441" s="11" t="s">
        <v>517</v>
      </c>
    </row>
    <row r="442" spans="1:5" ht="15.75">
      <c r="A442" s="5">
        <v>13</v>
      </c>
      <c r="B442" s="49"/>
      <c r="C442" s="13" t="s">
        <v>582</v>
      </c>
      <c r="D442" s="13" t="s">
        <v>85</v>
      </c>
      <c r="E442" s="11" t="s">
        <v>583</v>
      </c>
    </row>
    <row r="443" spans="1:5" ht="15.75">
      <c r="A443" s="5">
        <v>14</v>
      </c>
      <c r="B443" s="49"/>
      <c r="C443" s="13" t="s">
        <v>566</v>
      </c>
      <c r="D443" s="13" t="s">
        <v>567</v>
      </c>
      <c r="E443" s="11" t="s">
        <v>568</v>
      </c>
    </row>
    <row r="444" spans="1:5" ht="15.75">
      <c r="A444" s="5">
        <v>15</v>
      </c>
      <c r="B444" s="49"/>
      <c r="C444" s="13" t="s">
        <v>596</v>
      </c>
      <c r="D444" s="13" t="s">
        <v>597</v>
      </c>
      <c r="E444" s="11" t="s">
        <v>598</v>
      </c>
    </row>
    <row r="445" spans="1:5" ht="15.75">
      <c r="A445" s="5">
        <v>16</v>
      </c>
      <c r="B445" s="49"/>
      <c r="C445" s="13" t="s">
        <v>584</v>
      </c>
      <c r="D445" s="13" t="s">
        <v>585</v>
      </c>
      <c r="E445" s="11" t="s">
        <v>586</v>
      </c>
    </row>
    <row r="446" spans="1:5" ht="15.75">
      <c r="A446" s="5">
        <v>17</v>
      </c>
      <c r="B446" s="49"/>
      <c r="C446" s="13" t="s">
        <v>389</v>
      </c>
      <c r="D446" s="13" t="s">
        <v>390</v>
      </c>
      <c r="E446" s="11" t="s">
        <v>510</v>
      </c>
    </row>
    <row r="447" spans="1:5" ht="15.75">
      <c r="A447" s="4">
        <v>1</v>
      </c>
      <c r="B447" s="49" t="s">
        <v>601</v>
      </c>
      <c r="C447" s="13" t="s">
        <v>602</v>
      </c>
      <c r="D447" s="13" t="s">
        <v>603</v>
      </c>
      <c r="E447" s="11" t="s">
        <v>604</v>
      </c>
    </row>
    <row r="448" spans="1:5" ht="15.75">
      <c r="A448" s="4">
        <v>2</v>
      </c>
      <c r="B448" s="49"/>
      <c r="C448" s="13" t="s">
        <v>609</v>
      </c>
      <c r="D448" s="13" t="s">
        <v>319</v>
      </c>
      <c r="E448" s="11" t="s">
        <v>610</v>
      </c>
    </row>
    <row r="449" spans="1:5" ht="15.75">
      <c r="A449" s="4">
        <v>3</v>
      </c>
      <c r="B449" s="49"/>
      <c r="C449" s="13" t="s">
        <v>611</v>
      </c>
      <c r="D449" s="13" t="s">
        <v>6</v>
      </c>
      <c r="E449" s="11" t="s">
        <v>612</v>
      </c>
    </row>
    <row r="450" spans="1:5" ht="15.75">
      <c r="A450" s="4">
        <v>4</v>
      </c>
      <c r="B450" s="49"/>
      <c r="C450" s="13" t="s">
        <v>605</v>
      </c>
      <c r="D450" s="13" t="s">
        <v>317</v>
      </c>
      <c r="E450" s="11" t="s">
        <v>606</v>
      </c>
    </row>
    <row r="451" spans="1:5" ht="15.75">
      <c r="A451" s="4">
        <v>5</v>
      </c>
      <c r="B451" s="49"/>
      <c r="C451" s="13" t="s">
        <v>607</v>
      </c>
      <c r="D451" s="13" t="s">
        <v>423</v>
      </c>
      <c r="E451" s="11" t="s">
        <v>608</v>
      </c>
    </row>
    <row r="452" spans="1:5" ht="15.75">
      <c r="A452" s="4">
        <v>6</v>
      </c>
      <c r="B452" s="49"/>
      <c r="C452" s="13" t="s">
        <v>814</v>
      </c>
      <c r="D452" s="13" t="s">
        <v>383</v>
      </c>
      <c r="E452" s="20" t="s">
        <v>818</v>
      </c>
    </row>
    <row r="453" spans="1:5" ht="15.75">
      <c r="A453" s="4">
        <v>7</v>
      </c>
      <c r="B453" s="49"/>
      <c r="C453" s="13" t="s">
        <v>815</v>
      </c>
      <c r="D453" s="13" t="s">
        <v>315</v>
      </c>
      <c r="E453" s="20" t="s">
        <v>877</v>
      </c>
    </row>
    <row r="454" spans="1:5" ht="15.75">
      <c r="A454" s="4">
        <v>8</v>
      </c>
      <c r="B454" s="49"/>
      <c r="C454" s="13" t="s">
        <v>816</v>
      </c>
      <c r="D454" s="13" t="s">
        <v>383</v>
      </c>
      <c r="E454" s="18" t="s">
        <v>919</v>
      </c>
    </row>
    <row r="455" spans="1:5" ht="15.75">
      <c r="A455" s="4">
        <v>9</v>
      </c>
      <c r="B455" s="49"/>
      <c r="C455" s="13" t="s">
        <v>587</v>
      </c>
      <c r="D455" s="13" t="s">
        <v>414</v>
      </c>
      <c r="E455" s="20" t="s">
        <v>588</v>
      </c>
    </row>
    <row r="456" spans="1:5" ht="15.75">
      <c r="A456" s="4">
        <v>10</v>
      </c>
      <c r="B456" s="49"/>
      <c r="C456" s="13" t="s">
        <v>817</v>
      </c>
      <c r="D456" s="13" t="s">
        <v>357</v>
      </c>
      <c r="E456" s="14" t="s">
        <v>819</v>
      </c>
    </row>
    <row r="457" spans="1:5" ht="15.75">
      <c r="A457" s="4">
        <v>1</v>
      </c>
      <c r="B457" s="46" t="s">
        <v>615</v>
      </c>
      <c r="C457" s="13" t="s">
        <v>594</v>
      </c>
      <c r="D457" s="13" t="s">
        <v>347</v>
      </c>
      <c r="E457" s="11" t="s">
        <v>595</v>
      </c>
    </row>
    <row r="458" spans="1:5" ht="15.75">
      <c r="A458" s="4">
        <v>2</v>
      </c>
      <c r="B458" s="47"/>
      <c r="C458" s="13" t="s">
        <v>5</v>
      </c>
      <c r="D458" s="13" t="s">
        <v>451</v>
      </c>
      <c r="E458" s="11" t="s">
        <v>172</v>
      </c>
    </row>
    <row r="459" spans="1:5" ht="15.75">
      <c r="A459" s="4">
        <v>3</v>
      </c>
      <c r="B459" s="47"/>
      <c r="C459" s="13" t="s">
        <v>616</v>
      </c>
      <c r="D459" s="13" t="s">
        <v>617</v>
      </c>
      <c r="E459" s="11" t="s">
        <v>618</v>
      </c>
    </row>
    <row r="460" spans="1:5" ht="15.75">
      <c r="A460" s="4">
        <v>4</v>
      </c>
      <c r="B460" s="47"/>
      <c r="C460" s="13" t="s">
        <v>430</v>
      </c>
      <c r="D460" s="13" t="s">
        <v>449</v>
      </c>
      <c r="E460" s="11" t="s">
        <v>548</v>
      </c>
    </row>
    <row r="461" spans="1:5" ht="15.75">
      <c r="A461" s="4">
        <v>5</v>
      </c>
      <c r="B461" s="47"/>
      <c r="C461" s="13" t="s">
        <v>621</v>
      </c>
      <c r="D461" s="13" t="s">
        <v>401</v>
      </c>
      <c r="E461" s="11" t="s">
        <v>622</v>
      </c>
    </row>
    <row r="462" spans="1:5" ht="15.75">
      <c r="A462" s="4">
        <v>6</v>
      </c>
      <c r="B462" s="48"/>
      <c r="C462" s="13" t="s">
        <v>619</v>
      </c>
      <c r="D462" s="13" t="s">
        <v>383</v>
      </c>
      <c r="E462" s="11" t="s">
        <v>620</v>
      </c>
    </row>
    <row r="463" spans="1:5" ht="15.75">
      <c r="A463" s="4">
        <v>1</v>
      </c>
      <c r="B463" s="46" t="s">
        <v>623</v>
      </c>
      <c r="C463" s="13" t="s">
        <v>575</v>
      </c>
      <c r="D463" s="13" t="s">
        <v>576</v>
      </c>
      <c r="E463" s="11" t="s">
        <v>577</v>
      </c>
    </row>
    <row r="464" spans="1:5" ht="15.75">
      <c r="A464" s="4">
        <v>2</v>
      </c>
      <c r="B464" s="47"/>
      <c r="C464" s="13" t="s">
        <v>594</v>
      </c>
      <c r="D464" s="13" t="s">
        <v>347</v>
      </c>
      <c r="E464" s="11" t="s">
        <v>595</v>
      </c>
    </row>
    <row r="465" spans="1:5" ht="15.75">
      <c r="A465" s="4">
        <v>3</v>
      </c>
      <c r="B465" s="47"/>
      <c r="C465" s="13" t="s">
        <v>407</v>
      </c>
      <c r="D465" s="13" t="s">
        <v>9</v>
      </c>
      <c r="E465" s="11" t="s">
        <v>630</v>
      </c>
    </row>
    <row r="466" spans="1:5" ht="15.75">
      <c r="A466" s="4">
        <v>4</v>
      </c>
      <c r="B466" s="47"/>
      <c r="C466" s="13" t="s">
        <v>407</v>
      </c>
      <c r="D466" s="13" t="s">
        <v>579</v>
      </c>
      <c r="E466" s="11" t="s">
        <v>519</v>
      </c>
    </row>
    <row r="467" spans="1:5" ht="15.75">
      <c r="A467" s="4">
        <v>5</v>
      </c>
      <c r="B467" s="47"/>
      <c r="C467" s="13" t="s">
        <v>5</v>
      </c>
      <c r="D467" s="13" t="s">
        <v>451</v>
      </c>
      <c r="E467" s="11" t="s">
        <v>172</v>
      </c>
    </row>
    <row r="468" spans="1:5" ht="15.75">
      <c r="A468" s="4">
        <v>6</v>
      </c>
      <c r="B468" s="47"/>
      <c r="C468" s="13" t="s">
        <v>627</v>
      </c>
      <c r="D468" s="13" t="s">
        <v>628</v>
      </c>
      <c r="E468" s="11" t="s">
        <v>629</v>
      </c>
    </row>
    <row r="469" spans="1:5" ht="15.75">
      <c r="A469" s="4">
        <v>7</v>
      </c>
      <c r="B469" s="47"/>
      <c r="C469" s="13" t="s">
        <v>624</v>
      </c>
      <c r="D469" s="13" t="s">
        <v>625</v>
      </c>
      <c r="E469" s="11" t="s">
        <v>626</v>
      </c>
    </row>
    <row r="470" spans="1:5" ht="15.75">
      <c r="A470" s="4">
        <v>8</v>
      </c>
      <c r="B470" s="47"/>
      <c r="C470" s="13" t="s">
        <v>359</v>
      </c>
      <c r="D470" s="13" t="s">
        <v>574</v>
      </c>
      <c r="E470" s="11" t="s">
        <v>491</v>
      </c>
    </row>
    <row r="471" spans="1:5" ht="15.75">
      <c r="A471" s="4">
        <v>9</v>
      </c>
      <c r="B471" s="47"/>
      <c r="C471" s="13" t="s">
        <v>402</v>
      </c>
      <c r="D471" s="13" t="s">
        <v>403</v>
      </c>
      <c r="E471" s="11" t="s">
        <v>516</v>
      </c>
    </row>
    <row r="472" spans="1:5" ht="15.75">
      <c r="A472" s="4">
        <v>10</v>
      </c>
      <c r="B472" s="47"/>
      <c r="C472" s="13" t="s">
        <v>419</v>
      </c>
      <c r="D472" s="13" t="s">
        <v>13</v>
      </c>
      <c r="E472" s="11" t="s">
        <v>525</v>
      </c>
    </row>
    <row r="473" spans="1:5" ht="15.75">
      <c r="A473" s="4">
        <v>11</v>
      </c>
      <c r="B473" s="48"/>
      <c r="C473" s="13" t="s">
        <v>619</v>
      </c>
      <c r="D473" s="13" t="s">
        <v>383</v>
      </c>
      <c r="E473" s="11" t="s">
        <v>620</v>
      </c>
    </row>
    <row r="474" spans="1:5" ht="15.75">
      <c r="A474" s="4">
        <v>1</v>
      </c>
      <c r="B474" s="46" t="s">
        <v>678</v>
      </c>
      <c r="C474" s="21" t="s">
        <v>700</v>
      </c>
      <c r="D474" s="21" t="s">
        <v>392</v>
      </c>
      <c r="E474" s="14" t="s">
        <v>701</v>
      </c>
    </row>
    <row r="475" spans="1:5">
      <c r="A475" s="6">
        <v>2</v>
      </c>
      <c r="B475" s="47"/>
      <c r="C475" s="13" t="s">
        <v>25</v>
      </c>
      <c r="D475" s="13" t="s">
        <v>398</v>
      </c>
      <c r="E475" s="22" t="s">
        <v>98</v>
      </c>
    </row>
    <row r="476" spans="1:5" ht="15.75">
      <c r="A476" s="4">
        <v>3</v>
      </c>
      <c r="B476" s="47"/>
      <c r="C476" s="13" t="s">
        <v>681</v>
      </c>
      <c r="D476" s="13" t="s">
        <v>251</v>
      </c>
      <c r="E476" s="22" t="s">
        <v>693</v>
      </c>
    </row>
    <row r="477" spans="1:5">
      <c r="A477" s="6">
        <v>4</v>
      </c>
      <c r="B477" s="47"/>
      <c r="C477" s="13" t="s">
        <v>688</v>
      </c>
      <c r="D477" s="13" t="s">
        <v>689</v>
      </c>
      <c r="E477" s="23" t="s">
        <v>697</v>
      </c>
    </row>
    <row r="478" spans="1:5" ht="15.75">
      <c r="A478" s="4">
        <v>5</v>
      </c>
      <c r="B478" s="47"/>
      <c r="C478" s="13" t="s">
        <v>684</v>
      </c>
      <c r="D478" s="13" t="s">
        <v>685</v>
      </c>
      <c r="E478" s="22" t="s">
        <v>695</v>
      </c>
    </row>
    <row r="479" spans="1:5">
      <c r="A479" s="6">
        <v>6</v>
      </c>
      <c r="B479" s="47"/>
      <c r="C479" s="13" t="s">
        <v>691</v>
      </c>
      <c r="D479" s="13" t="s">
        <v>401</v>
      </c>
      <c r="E479" s="22" t="s">
        <v>699</v>
      </c>
    </row>
    <row r="480" spans="1:5" ht="15.75">
      <c r="A480" s="4">
        <v>7</v>
      </c>
      <c r="B480" s="47"/>
      <c r="C480" s="13" t="s">
        <v>686</v>
      </c>
      <c r="D480" s="13" t="s">
        <v>687</v>
      </c>
      <c r="E480" s="22" t="s">
        <v>696</v>
      </c>
    </row>
    <row r="481" spans="1:5">
      <c r="A481" s="6">
        <v>8</v>
      </c>
      <c r="B481" s="47"/>
      <c r="C481" s="13" t="s">
        <v>679</v>
      </c>
      <c r="D481" s="13" t="s">
        <v>680</v>
      </c>
      <c r="E481" s="22" t="s">
        <v>692</v>
      </c>
    </row>
    <row r="482" spans="1:5" ht="15.75">
      <c r="A482" s="4">
        <v>9</v>
      </c>
      <c r="B482" s="47"/>
      <c r="C482" s="13" t="s">
        <v>690</v>
      </c>
      <c r="D482" s="13" t="s">
        <v>319</v>
      </c>
      <c r="E482" s="22" t="s">
        <v>698</v>
      </c>
    </row>
    <row r="483" spans="1:5" ht="15" customHeight="1">
      <c r="A483" s="6">
        <v>10</v>
      </c>
      <c r="B483" s="48"/>
      <c r="C483" s="13" t="s">
        <v>682</v>
      </c>
      <c r="D483" s="13" t="s">
        <v>683</v>
      </c>
      <c r="E483" s="23" t="s">
        <v>694</v>
      </c>
    </row>
    <row r="484" spans="1:5" ht="15.75">
      <c r="A484" s="4">
        <v>1</v>
      </c>
      <c r="B484" s="49" t="s">
        <v>753</v>
      </c>
      <c r="C484" s="13" t="s">
        <v>399</v>
      </c>
      <c r="D484" s="13" t="s">
        <v>329</v>
      </c>
      <c r="E484" s="24" t="s">
        <v>514</v>
      </c>
    </row>
    <row r="485" spans="1:5" ht="15.75">
      <c r="A485" s="4">
        <v>2</v>
      </c>
      <c r="B485" s="49"/>
      <c r="C485" s="13" t="s">
        <v>729</v>
      </c>
      <c r="D485" s="13" t="s">
        <v>9</v>
      </c>
      <c r="E485" s="25" t="s">
        <v>728</v>
      </c>
    </row>
    <row r="486" spans="1:5" ht="15.75">
      <c r="A486" s="4">
        <v>3</v>
      </c>
      <c r="B486" s="49"/>
      <c r="C486" s="13" t="s">
        <v>400</v>
      </c>
      <c r="D486" s="13" t="s">
        <v>401</v>
      </c>
      <c r="E486" s="24" t="s">
        <v>727</v>
      </c>
    </row>
    <row r="487" spans="1:5" ht="15.75">
      <c r="A487" s="4">
        <v>4</v>
      </c>
      <c r="B487" s="49"/>
      <c r="C487" s="13" t="s">
        <v>679</v>
      </c>
      <c r="D487" s="13" t="s">
        <v>680</v>
      </c>
      <c r="E487" s="24" t="s">
        <v>692</v>
      </c>
    </row>
    <row r="488" spans="1:5" ht="15.75">
      <c r="A488" s="4">
        <v>5</v>
      </c>
      <c r="B488" s="49"/>
      <c r="C488" s="13" t="s">
        <v>682</v>
      </c>
      <c r="D488" s="13" t="s">
        <v>683</v>
      </c>
      <c r="E488" s="25" t="s">
        <v>694</v>
      </c>
    </row>
    <row r="489" spans="1:5">
      <c r="A489" s="6">
        <v>1</v>
      </c>
      <c r="B489" s="52" t="s">
        <v>752</v>
      </c>
      <c r="C489" s="13" t="s">
        <v>8</v>
      </c>
      <c r="D489" s="13" t="s">
        <v>9</v>
      </c>
      <c r="E489" s="24" t="s">
        <v>100</v>
      </c>
    </row>
    <row r="490" spans="1:5">
      <c r="A490" s="6">
        <v>2</v>
      </c>
      <c r="B490" s="52"/>
      <c r="C490" s="13" t="s">
        <v>571</v>
      </c>
      <c r="D490" s="13" t="s">
        <v>0</v>
      </c>
      <c r="E490" s="25" t="s">
        <v>573</v>
      </c>
    </row>
    <row r="491" spans="1:5">
      <c r="A491" s="6">
        <v>3</v>
      </c>
      <c r="B491" s="52"/>
      <c r="C491" s="13" t="s">
        <v>571</v>
      </c>
      <c r="D491" s="13" t="s">
        <v>459</v>
      </c>
      <c r="E491" s="25" t="s">
        <v>572</v>
      </c>
    </row>
    <row r="492" spans="1:5">
      <c r="A492" s="6">
        <v>4</v>
      </c>
      <c r="B492" s="52"/>
      <c r="C492" s="13" t="s">
        <v>711</v>
      </c>
      <c r="D492" s="13" t="s">
        <v>579</v>
      </c>
      <c r="E492" s="25" t="s">
        <v>710</v>
      </c>
    </row>
    <row r="493" spans="1:5">
      <c r="A493" s="6">
        <v>5</v>
      </c>
      <c r="B493" s="52"/>
      <c r="C493" s="13" t="s">
        <v>751</v>
      </c>
      <c r="D493" s="13" t="s">
        <v>750</v>
      </c>
      <c r="E493" s="25" t="s">
        <v>749</v>
      </c>
    </row>
    <row r="494" spans="1:5">
      <c r="A494" s="6">
        <v>6</v>
      </c>
      <c r="B494" s="52"/>
      <c r="C494" s="13" t="s">
        <v>748</v>
      </c>
      <c r="D494" s="13" t="s">
        <v>747</v>
      </c>
      <c r="E494" s="24" t="s">
        <v>746</v>
      </c>
    </row>
    <row r="495" spans="1:5">
      <c r="A495" s="6">
        <v>7</v>
      </c>
      <c r="B495" s="52"/>
      <c r="C495" s="13" t="s">
        <v>745</v>
      </c>
      <c r="D495" s="13" t="s">
        <v>15</v>
      </c>
      <c r="E495" s="24" t="s">
        <v>744</v>
      </c>
    </row>
    <row r="496" spans="1:5">
      <c r="A496" s="6">
        <v>8</v>
      </c>
      <c r="B496" s="52"/>
      <c r="C496" s="13" t="s">
        <v>743</v>
      </c>
      <c r="D496" s="13" t="s">
        <v>398</v>
      </c>
      <c r="E496" s="25" t="s">
        <v>742</v>
      </c>
    </row>
    <row r="497" spans="1:5" ht="15.75">
      <c r="A497" s="4">
        <v>1</v>
      </c>
      <c r="B497" s="49" t="s">
        <v>741</v>
      </c>
      <c r="C497" s="13" t="s">
        <v>356</v>
      </c>
      <c r="D497" s="13" t="s">
        <v>357</v>
      </c>
      <c r="E497" s="24" t="s">
        <v>488</v>
      </c>
    </row>
    <row r="498" spans="1:5" ht="15.75">
      <c r="A498" s="4">
        <v>2</v>
      </c>
      <c r="B498" s="49"/>
      <c r="C498" s="13" t="s">
        <v>740</v>
      </c>
      <c r="D498" s="13" t="s">
        <v>739</v>
      </c>
      <c r="E498" s="24" t="s">
        <v>738</v>
      </c>
    </row>
    <row r="499" spans="1:5" ht="15.75">
      <c r="A499" s="4">
        <v>3</v>
      </c>
      <c r="B499" s="49"/>
      <c r="C499" s="13" t="s">
        <v>384</v>
      </c>
      <c r="D499" s="13" t="s">
        <v>385</v>
      </c>
      <c r="E499" s="24" t="s">
        <v>507</v>
      </c>
    </row>
    <row r="500" spans="1:5" ht="15.75">
      <c r="A500" s="4">
        <v>4</v>
      </c>
      <c r="B500" s="49"/>
      <c r="C500" s="13" t="s">
        <v>813</v>
      </c>
      <c r="D500" s="13" t="s">
        <v>398</v>
      </c>
      <c r="E500" s="25" t="s">
        <v>921</v>
      </c>
    </row>
    <row r="501" spans="1:5" ht="15.75">
      <c r="A501" s="4">
        <v>5</v>
      </c>
      <c r="B501" s="49"/>
      <c r="C501" s="13" t="s">
        <v>820</v>
      </c>
      <c r="D501" s="13" t="s">
        <v>645</v>
      </c>
      <c r="E501" s="24" t="s">
        <v>822</v>
      </c>
    </row>
    <row r="502" spans="1:5" ht="15.75">
      <c r="A502" s="4">
        <v>6</v>
      </c>
      <c r="B502" s="49"/>
      <c r="C502" s="13" t="s">
        <v>821</v>
      </c>
      <c r="D502" s="13" t="s">
        <v>12</v>
      </c>
      <c r="E502" s="24" t="s">
        <v>823</v>
      </c>
    </row>
    <row r="503" spans="1:5" ht="15.75">
      <c r="A503" s="4">
        <v>7</v>
      </c>
      <c r="B503" s="49"/>
      <c r="C503" s="13" t="s">
        <v>402</v>
      </c>
      <c r="D503" s="13" t="s">
        <v>403</v>
      </c>
      <c r="E503" s="25" t="s">
        <v>516</v>
      </c>
    </row>
    <row r="504" spans="1:5">
      <c r="A504" s="6">
        <v>1</v>
      </c>
      <c r="B504" s="52" t="s">
        <v>737</v>
      </c>
      <c r="C504" s="13" t="s">
        <v>5</v>
      </c>
      <c r="D504" s="13" t="s">
        <v>451</v>
      </c>
      <c r="E504" s="24" t="s">
        <v>172</v>
      </c>
    </row>
    <row r="505" spans="1:5">
      <c r="A505" s="6">
        <v>2</v>
      </c>
      <c r="B505" s="52"/>
      <c r="C505" s="13" t="s">
        <v>736</v>
      </c>
      <c r="D505" s="13" t="s">
        <v>312</v>
      </c>
      <c r="E505" s="24" t="s">
        <v>735</v>
      </c>
    </row>
    <row r="506" spans="1:5">
      <c r="A506" s="6">
        <v>3</v>
      </c>
      <c r="B506" s="52"/>
      <c r="C506" s="13" t="s">
        <v>734</v>
      </c>
      <c r="D506" s="13" t="s">
        <v>733</v>
      </c>
      <c r="E506" s="25" t="s">
        <v>732</v>
      </c>
    </row>
    <row r="507" spans="1:5">
      <c r="A507" s="6">
        <v>4</v>
      </c>
      <c r="B507" s="52"/>
      <c r="C507" s="13" t="s">
        <v>824</v>
      </c>
      <c r="D507" s="13" t="s">
        <v>825</v>
      </c>
      <c r="E507" s="24" t="s">
        <v>827</v>
      </c>
    </row>
    <row r="508" spans="1:5">
      <c r="A508" s="6">
        <v>5</v>
      </c>
      <c r="B508" s="52"/>
      <c r="C508" s="13" t="s">
        <v>402</v>
      </c>
      <c r="D508" s="13" t="s">
        <v>403</v>
      </c>
      <c r="E508" s="24" t="s">
        <v>516</v>
      </c>
    </row>
    <row r="509" spans="1:5">
      <c r="A509" s="6">
        <v>6</v>
      </c>
      <c r="B509" s="52"/>
      <c r="C509" s="13" t="s">
        <v>826</v>
      </c>
      <c r="D509" s="13" t="s">
        <v>785</v>
      </c>
      <c r="E509" s="24" t="s">
        <v>828</v>
      </c>
    </row>
    <row r="510" spans="1:5">
      <c r="A510" s="6">
        <v>1</v>
      </c>
      <c r="B510" s="49" t="s">
        <v>731</v>
      </c>
      <c r="C510" s="13" t="s">
        <v>730</v>
      </c>
      <c r="D510" s="13" t="s">
        <v>0</v>
      </c>
      <c r="E510" s="24" t="s">
        <v>703</v>
      </c>
    </row>
    <row r="511" spans="1:5">
      <c r="A511" s="6">
        <v>2</v>
      </c>
      <c r="B511" s="49"/>
      <c r="C511" s="13" t="s">
        <v>399</v>
      </c>
      <c r="D511" s="13" t="s">
        <v>329</v>
      </c>
      <c r="E511" s="24" t="s">
        <v>514</v>
      </c>
    </row>
    <row r="512" spans="1:5">
      <c r="A512" s="6">
        <v>3</v>
      </c>
      <c r="B512" s="49"/>
      <c r="C512" s="13" t="s">
        <v>729</v>
      </c>
      <c r="D512" s="13" t="s">
        <v>9</v>
      </c>
      <c r="E512" s="25" t="s">
        <v>728</v>
      </c>
    </row>
    <row r="513" spans="1:5">
      <c r="A513" s="6">
        <v>4</v>
      </c>
      <c r="B513" s="49"/>
      <c r="C513" s="13" t="s">
        <v>400</v>
      </c>
      <c r="D513" s="13" t="s">
        <v>401</v>
      </c>
      <c r="E513" s="24" t="s">
        <v>727</v>
      </c>
    </row>
    <row r="514" spans="1:5">
      <c r="A514" s="6">
        <v>5</v>
      </c>
      <c r="B514" s="49"/>
      <c r="C514" s="13" t="s">
        <v>684</v>
      </c>
      <c r="D514" s="13" t="s">
        <v>685</v>
      </c>
      <c r="E514" s="24" t="s">
        <v>695</v>
      </c>
    </row>
    <row r="515" spans="1:5">
      <c r="A515" s="6">
        <v>6</v>
      </c>
      <c r="B515" s="49"/>
      <c r="C515" s="13" t="s">
        <v>679</v>
      </c>
      <c r="D515" s="13" t="s">
        <v>680</v>
      </c>
      <c r="E515" s="24" t="s">
        <v>692</v>
      </c>
    </row>
    <row r="516" spans="1:5">
      <c r="A516" s="6">
        <v>7</v>
      </c>
      <c r="B516" s="49"/>
      <c r="C516" s="13" t="s">
        <v>682</v>
      </c>
      <c r="D516" s="13" t="s">
        <v>683</v>
      </c>
      <c r="E516" s="25" t="s">
        <v>694</v>
      </c>
    </row>
    <row r="517" spans="1:5">
      <c r="A517" s="6">
        <v>1</v>
      </c>
      <c r="B517" s="46" t="s">
        <v>726</v>
      </c>
      <c r="C517" s="13" t="s">
        <v>679</v>
      </c>
      <c r="D517" s="13" t="s">
        <v>680</v>
      </c>
      <c r="E517" s="24" t="s">
        <v>692</v>
      </c>
    </row>
    <row r="518" spans="1:5" ht="25.5">
      <c r="A518" s="6">
        <v>2</v>
      </c>
      <c r="B518" s="47"/>
      <c r="C518" s="13" t="s">
        <v>395</v>
      </c>
      <c r="D518" s="13" t="s">
        <v>345</v>
      </c>
      <c r="E518" s="24" t="s">
        <v>829</v>
      </c>
    </row>
    <row r="519" spans="1:5">
      <c r="A519" s="6">
        <v>3</v>
      </c>
      <c r="B519" s="47"/>
      <c r="C519" s="13" t="s">
        <v>917</v>
      </c>
      <c r="D519" s="13" t="s">
        <v>585</v>
      </c>
      <c r="E519" s="11" t="s">
        <v>918</v>
      </c>
    </row>
    <row r="520" spans="1:5">
      <c r="A520" s="6">
        <v>4</v>
      </c>
      <c r="B520" s="48"/>
      <c r="C520" s="30" t="s">
        <v>926</v>
      </c>
      <c r="D520" s="30" t="s">
        <v>927</v>
      </c>
      <c r="E520" s="33" t="s">
        <v>928</v>
      </c>
    </row>
    <row r="521" spans="1:5" ht="25.5">
      <c r="A521" s="6">
        <v>1</v>
      </c>
      <c r="B521" s="49" t="s">
        <v>725</v>
      </c>
      <c r="C521" s="13" t="s">
        <v>724</v>
      </c>
      <c r="D521" s="13" t="s">
        <v>314</v>
      </c>
      <c r="E521" s="24" t="s">
        <v>723</v>
      </c>
    </row>
    <row r="522" spans="1:5">
      <c r="A522" s="6">
        <v>2</v>
      </c>
      <c r="B522" s="49"/>
      <c r="C522" s="13" t="s">
        <v>722</v>
      </c>
      <c r="D522" s="13" t="s">
        <v>585</v>
      </c>
      <c r="E522" s="24" t="s">
        <v>721</v>
      </c>
    </row>
    <row r="523" spans="1:5">
      <c r="A523" s="6">
        <v>3</v>
      </c>
      <c r="B523" s="49"/>
      <c r="C523" s="13" t="s">
        <v>720</v>
      </c>
      <c r="D523" s="13" t="s">
        <v>314</v>
      </c>
      <c r="E523" s="24" t="s">
        <v>719</v>
      </c>
    </row>
    <row r="524" spans="1:5">
      <c r="A524" s="6">
        <v>4</v>
      </c>
      <c r="B524" s="49"/>
      <c r="C524" s="13" t="s">
        <v>718</v>
      </c>
      <c r="D524" s="13" t="s">
        <v>319</v>
      </c>
      <c r="E524" s="25" t="s">
        <v>717</v>
      </c>
    </row>
    <row r="525" spans="1:5">
      <c r="A525" s="6">
        <v>5</v>
      </c>
      <c r="B525" s="49"/>
      <c r="C525" s="13" t="s">
        <v>716</v>
      </c>
      <c r="D525" s="13" t="s">
        <v>312</v>
      </c>
      <c r="E525" s="24" t="s">
        <v>715</v>
      </c>
    </row>
    <row r="526" spans="1:5" ht="15.75" customHeight="1">
      <c r="A526" s="4">
        <v>1</v>
      </c>
      <c r="B526" s="46" t="s">
        <v>714</v>
      </c>
      <c r="C526" s="13" t="s">
        <v>426</v>
      </c>
      <c r="D526" s="13" t="s">
        <v>329</v>
      </c>
      <c r="E526" s="24" t="s">
        <v>531</v>
      </c>
    </row>
    <row r="527" spans="1:5" ht="15.75">
      <c r="A527" s="4">
        <v>2</v>
      </c>
      <c r="B527" s="47"/>
      <c r="C527" s="13" t="s">
        <v>713</v>
      </c>
      <c r="D527" s="13" t="s">
        <v>392</v>
      </c>
      <c r="E527" s="25" t="s">
        <v>712</v>
      </c>
    </row>
    <row r="528" spans="1:5" ht="15.75">
      <c r="A528" s="4">
        <v>3</v>
      </c>
      <c r="B528" s="47"/>
      <c r="C528" s="13" t="s">
        <v>711</v>
      </c>
      <c r="D528" s="13" t="s">
        <v>579</v>
      </c>
      <c r="E528" s="25" t="s">
        <v>710</v>
      </c>
    </row>
    <row r="529" spans="1:5" ht="15.75">
      <c r="A529" s="4">
        <v>4</v>
      </c>
      <c r="B529" s="47"/>
      <c r="C529" s="13" t="s">
        <v>709</v>
      </c>
      <c r="D529" s="13" t="s">
        <v>383</v>
      </c>
      <c r="E529" s="24" t="s">
        <v>708</v>
      </c>
    </row>
    <row r="530" spans="1:5" ht="15.75">
      <c r="A530" s="4">
        <v>5</v>
      </c>
      <c r="B530" s="47"/>
      <c r="C530" s="13" t="s">
        <v>411</v>
      </c>
      <c r="D530" s="13" t="s">
        <v>412</v>
      </c>
      <c r="E530" s="24" t="s">
        <v>521</v>
      </c>
    </row>
    <row r="531" spans="1:5" ht="15.75">
      <c r="A531" s="4">
        <v>6</v>
      </c>
      <c r="B531" s="47"/>
      <c r="C531" s="13" t="s">
        <v>707</v>
      </c>
      <c r="D531" s="13" t="s">
        <v>349</v>
      </c>
      <c r="E531" s="25" t="s">
        <v>706</v>
      </c>
    </row>
    <row r="532" spans="1:5" ht="15.75">
      <c r="A532" s="4">
        <v>7</v>
      </c>
      <c r="B532" s="47"/>
      <c r="C532" s="13" t="s">
        <v>705</v>
      </c>
      <c r="D532" s="13" t="s">
        <v>340</v>
      </c>
      <c r="E532" s="24" t="s">
        <v>704</v>
      </c>
    </row>
    <row r="533" spans="1:5" ht="15.75">
      <c r="A533" s="4">
        <v>8</v>
      </c>
      <c r="B533" s="47"/>
      <c r="C533" s="9" t="s">
        <v>911</v>
      </c>
      <c r="D533" s="9" t="s">
        <v>403</v>
      </c>
      <c r="E533" s="17" t="s">
        <v>914</v>
      </c>
    </row>
    <row r="534" spans="1:5" ht="15.75">
      <c r="A534" s="4">
        <v>9</v>
      </c>
      <c r="B534" s="47"/>
      <c r="C534" s="9" t="s">
        <v>912</v>
      </c>
      <c r="D534" s="9" t="s">
        <v>412</v>
      </c>
      <c r="E534" s="17" t="s">
        <v>915</v>
      </c>
    </row>
    <row r="535" spans="1:5" ht="15.75">
      <c r="A535" s="4"/>
      <c r="B535" s="47"/>
      <c r="C535" s="9" t="s">
        <v>913</v>
      </c>
      <c r="D535" s="9" t="s">
        <v>446</v>
      </c>
      <c r="E535" s="17" t="s">
        <v>916</v>
      </c>
    </row>
    <row r="536" spans="1:5" ht="15.75">
      <c r="A536" s="4">
        <v>10</v>
      </c>
      <c r="B536" s="48"/>
      <c r="C536" s="9" t="s">
        <v>922</v>
      </c>
      <c r="D536" s="9" t="s">
        <v>923</v>
      </c>
      <c r="E536" s="29" t="s">
        <v>924</v>
      </c>
    </row>
    <row r="537" spans="1:5">
      <c r="A537" s="6">
        <v>1</v>
      </c>
      <c r="B537" s="43" t="s">
        <v>830</v>
      </c>
      <c r="C537" s="13" t="s">
        <v>831</v>
      </c>
      <c r="D537" s="13" t="s">
        <v>579</v>
      </c>
      <c r="E537" s="25" t="s">
        <v>876</v>
      </c>
    </row>
    <row r="538" spans="1:5">
      <c r="A538" s="6">
        <v>2</v>
      </c>
      <c r="B538" s="44"/>
      <c r="C538" s="13" t="s">
        <v>832</v>
      </c>
      <c r="D538" s="13" t="s">
        <v>459</v>
      </c>
      <c r="E538" s="24" t="s">
        <v>858</v>
      </c>
    </row>
    <row r="539" spans="1:5">
      <c r="A539" s="6">
        <v>3</v>
      </c>
      <c r="B539" s="44"/>
      <c r="C539" s="13" t="s">
        <v>833</v>
      </c>
      <c r="D539" s="13" t="s">
        <v>319</v>
      </c>
      <c r="E539" s="24" t="s">
        <v>859</v>
      </c>
    </row>
    <row r="540" spans="1:5">
      <c r="A540" s="6">
        <v>4</v>
      </c>
      <c r="B540" s="44"/>
      <c r="C540" s="13" t="s">
        <v>834</v>
      </c>
      <c r="D540" s="13" t="s">
        <v>9</v>
      </c>
      <c r="E540" s="25" t="s">
        <v>860</v>
      </c>
    </row>
    <row r="541" spans="1:5" ht="25.5">
      <c r="A541" s="6">
        <v>5</v>
      </c>
      <c r="B541" s="44"/>
      <c r="C541" s="13" t="s">
        <v>395</v>
      </c>
      <c r="D541" s="13" t="s">
        <v>345</v>
      </c>
      <c r="E541" s="24" t="s">
        <v>829</v>
      </c>
    </row>
    <row r="542" spans="1:5">
      <c r="A542" s="6">
        <v>6</v>
      </c>
      <c r="B542" s="44"/>
      <c r="C542" s="13" t="s">
        <v>835</v>
      </c>
      <c r="D542" s="13" t="s">
        <v>836</v>
      </c>
      <c r="E542" s="25" t="s">
        <v>861</v>
      </c>
    </row>
    <row r="543" spans="1:5">
      <c r="A543" s="6">
        <v>7</v>
      </c>
      <c r="B543" s="44"/>
      <c r="C543" s="34" t="s">
        <v>937</v>
      </c>
      <c r="D543" s="34" t="s">
        <v>314</v>
      </c>
      <c r="E543" s="16" t="s">
        <v>938</v>
      </c>
    </row>
    <row r="544" spans="1:5">
      <c r="A544" s="6">
        <v>8</v>
      </c>
      <c r="B544" s="44"/>
      <c r="C544" s="34" t="s">
        <v>939</v>
      </c>
      <c r="D544" s="34" t="s">
        <v>940</v>
      </c>
      <c r="E544" s="16" t="s">
        <v>941</v>
      </c>
    </row>
    <row r="545" spans="1:5">
      <c r="A545" s="6">
        <v>9</v>
      </c>
      <c r="B545" s="44"/>
      <c r="C545" s="34" t="s">
        <v>888</v>
      </c>
      <c r="D545" s="34" t="s">
        <v>13</v>
      </c>
      <c r="E545" s="16" t="s">
        <v>897</v>
      </c>
    </row>
    <row r="546" spans="1:5">
      <c r="A546" s="6">
        <v>10</v>
      </c>
      <c r="B546" s="44"/>
      <c r="C546" s="34" t="s">
        <v>942</v>
      </c>
      <c r="D546" s="34" t="s">
        <v>347</v>
      </c>
      <c r="E546" s="16" t="s">
        <v>943</v>
      </c>
    </row>
    <row r="547" spans="1:5">
      <c r="A547" s="6">
        <v>11</v>
      </c>
      <c r="B547" s="44"/>
      <c r="C547" s="34" t="s">
        <v>372</v>
      </c>
      <c r="D547" s="34" t="s">
        <v>944</v>
      </c>
      <c r="E547" s="16" t="s">
        <v>499</v>
      </c>
    </row>
    <row r="548" spans="1:5">
      <c r="A548" s="6">
        <v>12</v>
      </c>
      <c r="B548" s="44"/>
      <c r="C548" s="34" t="s">
        <v>945</v>
      </c>
      <c r="D548" s="34" t="s">
        <v>946</v>
      </c>
      <c r="E548" s="16" t="s">
        <v>947</v>
      </c>
    </row>
    <row r="549" spans="1:5">
      <c r="A549" s="6">
        <v>13</v>
      </c>
      <c r="B549" s="44"/>
      <c r="C549" s="34" t="s">
        <v>889</v>
      </c>
      <c r="D549" s="34" t="s">
        <v>6</v>
      </c>
      <c r="E549" s="16" t="s">
        <v>948</v>
      </c>
    </row>
    <row r="550" spans="1:5">
      <c r="A550" s="6">
        <v>14</v>
      </c>
      <c r="B550" s="44"/>
      <c r="C550" s="34" t="s">
        <v>949</v>
      </c>
      <c r="D550" s="34" t="s">
        <v>367</v>
      </c>
      <c r="E550" s="16" t="s">
        <v>950</v>
      </c>
    </row>
    <row r="551" spans="1:5">
      <c r="A551" s="6">
        <v>15</v>
      </c>
      <c r="B551" s="44"/>
      <c r="C551" s="34" t="s">
        <v>951</v>
      </c>
      <c r="D551" s="34" t="s">
        <v>952</v>
      </c>
      <c r="E551" s="16" t="s">
        <v>953</v>
      </c>
    </row>
    <row r="552" spans="1:5">
      <c r="A552" s="6">
        <v>16</v>
      </c>
      <c r="B552" s="44"/>
      <c r="C552" s="34" t="s">
        <v>436</v>
      </c>
      <c r="D552" s="34" t="s">
        <v>257</v>
      </c>
      <c r="E552" s="16" t="s">
        <v>954</v>
      </c>
    </row>
    <row r="553" spans="1:5">
      <c r="A553" s="6">
        <v>17</v>
      </c>
      <c r="B553" s="44"/>
      <c r="C553" s="34" t="s">
        <v>801</v>
      </c>
      <c r="D553" s="34" t="s">
        <v>13</v>
      </c>
      <c r="E553" s="41" t="s">
        <v>803</v>
      </c>
    </row>
    <row r="554" spans="1:5">
      <c r="A554" s="6">
        <v>18</v>
      </c>
      <c r="B554" s="45"/>
      <c r="C554" s="34" t="s">
        <v>613</v>
      </c>
      <c r="D554" s="34" t="s">
        <v>392</v>
      </c>
      <c r="E554" s="37" t="s">
        <v>955</v>
      </c>
    </row>
    <row r="555" spans="1:5">
      <c r="A555" s="6">
        <v>1</v>
      </c>
      <c r="B555" s="46" t="s">
        <v>837</v>
      </c>
      <c r="C555" s="13" t="s">
        <v>561</v>
      </c>
      <c r="D555" s="13" t="s">
        <v>838</v>
      </c>
      <c r="E555" s="26" t="s">
        <v>562</v>
      </c>
    </row>
    <row r="556" spans="1:5">
      <c r="A556" s="6">
        <v>2</v>
      </c>
      <c r="B556" s="47"/>
      <c r="C556" s="13" t="s">
        <v>313</v>
      </c>
      <c r="D556" s="13" t="s">
        <v>314</v>
      </c>
      <c r="E556" s="26" t="s">
        <v>466</v>
      </c>
    </row>
    <row r="557" spans="1:5">
      <c r="A557" s="6">
        <v>3</v>
      </c>
      <c r="B557" s="47"/>
      <c r="C557" s="13" t="s">
        <v>8</v>
      </c>
      <c r="D557" s="13" t="s">
        <v>9</v>
      </c>
      <c r="E557" s="25" t="s">
        <v>100</v>
      </c>
    </row>
    <row r="558" spans="1:5">
      <c r="A558" s="6">
        <v>4</v>
      </c>
      <c r="B558" s="47"/>
      <c r="C558" s="13" t="s">
        <v>839</v>
      </c>
      <c r="D558" s="13" t="s">
        <v>398</v>
      </c>
      <c r="E558" s="26" t="s">
        <v>862</v>
      </c>
    </row>
    <row r="559" spans="1:5">
      <c r="A559" s="6">
        <v>5</v>
      </c>
      <c r="B559" s="47"/>
      <c r="C559" s="13" t="s">
        <v>840</v>
      </c>
      <c r="D559" s="13" t="s">
        <v>659</v>
      </c>
      <c r="E559" s="26" t="s">
        <v>863</v>
      </c>
    </row>
    <row r="560" spans="1:5">
      <c r="A560" s="6">
        <v>6</v>
      </c>
      <c r="B560" s="47"/>
      <c r="C560" s="13" t="s">
        <v>587</v>
      </c>
      <c r="D560" s="13" t="s">
        <v>414</v>
      </c>
      <c r="E560" s="26" t="s">
        <v>588</v>
      </c>
    </row>
    <row r="561" spans="1:5">
      <c r="A561" s="6">
        <v>7</v>
      </c>
      <c r="B561" s="47"/>
      <c r="C561" s="13" t="s">
        <v>841</v>
      </c>
      <c r="D561" s="13" t="s">
        <v>314</v>
      </c>
      <c r="E561" s="26" t="s">
        <v>864</v>
      </c>
    </row>
    <row r="562" spans="1:5">
      <c r="A562" s="6">
        <v>8</v>
      </c>
      <c r="B562" s="47"/>
      <c r="C562" s="13" t="s">
        <v>842</v>
      </c>
      <c r="D562" s="13" t="s">
        <v>843</v>
      </c>
      <c r="E562" s="27" t="s">
        <v>865</v>
      </c>
    </row>
    <row r="563" spans="1:5">
      <c r="A563" s="6">
        <v>9</v>
      </c>
      <c r="B563" s="47"/>
      <c r="C563" s="13" t="s">
        <v>844</v>
      </c>
      <c r="D563" s="13" t="s">
        <v>845</v>
      </c>
      <c r="E563" s="25" t="s">
        <v>883</v>
      </c>
    </row>
    <row r="564" spans="1:5">
      <c r="A564" s="6">
        <v>10</v>
      </c>
      <c r="B564" s="47"/>
      <c r="C564" s="13" t="s">
        <v>846</v>
      </c>
      <c r="D564" s="13" t="s">
        <v>847</v>
      </c>
      <c r="E564" s="27" t="s">
        <v>866</v>
      </c>
    </row>
    <row r="565" spans="1:5">
      <c r="A565" s="6">
        <v>11</v>
      </c>
      <c r="B565" s="47"/>
      <c r="C565" s="13" t="s">
        <v>571</v>
      </c>
      <c r="D565" s="13" t="s">
        <v>459</v>
      </c>
      <c r="E565" s="25" t="s">
        <v>572</v>
      </c>
    </row>
    <row r="566" spans="1:5">
      <c r="A566" s="6">
        <v>12</v>
      </c>
      <c r="B566" s="48"/>
      <c r="C566" s="13" t="s">
        <v>848</v>
      </c>
      <c r="D566" s="13" t="s">
        <v>849</v>
      </c>
      <c r="E566" s="25" t="s">
        <v>867</v>
      </c>
    </row>
    <row r="567" spans="1:5">
      <c r="A567" s="6">
        <v>1</v>
      </c>
      <c r="B567" s="43" t="s">
        <v>850</v>
      </c>
      <c r="C567" s="13" t="s">
        <v>841</v>
      </c>
      <c r="D567" s="13" t="s">
        <v>314</v>
      </c>
      <c r="E567" s="25" t="s">
        <v>864</v>
      </c>
    </row>
    <row r="568" spans="1:5">
      <c r="A568" s="6">
        <v>2</v>
      </c>
      <c r="B568" s="44"/>
      <c r="C568" s="13" t="s">
        <v>386</v>
      </c>
      <c r="D568" s="13" t="s">
        <v>900</v>
      </c>
      <c r="E568" s="25" t="s">
        <v>508</v>
      </c>
    </row>
    <row r="569" spans="1:5">
      <c r="A569" s="6">
        <v>3</v>
      </c>
      <c r="B569" s="44"/>
      <c r="C569" s="13" t="s">
        <v>429</v>
      </c>
      <c r="D569" s="13" t="s">
        <v>890</v>
      </c>
      <c r="E569" s="25" t="s">
        <v>899</v>
      </c>
    </row>
    <row r="570" spans="1:5">
      <c r="A570" s="6">
        <v>4</v>
      </c>
      <c r="B570" s="44"/>
      <c r="C570" s="13" t="s">
        <v>901</v>
      </c>
      <c r="D570" s="13" t="s">
        <v>902</v>
      </c>
      <c r="E570" s="36" t="s">
        <v>956</v>
      </c>
    </row>
    <row r="571" spans="1:5">
      <c r="A571" s="6">
        <v>5</v>
      </c>
      <c r="B571" s="44"/>
      <c r="C571" s="13" t="s">
        <v>903</v>
      </c>
      <c r="D571" s="13" t="s">
        <v>904</v>
      </c>
      <c r="E571" s="25" t="s">
        <v>908</v>
      </c>
    </row>
    <row r="572" spans="1:5">
      <c r="A572" s="6">
        <v>6</v>
      </c>
      <c r="B572" s="44"/>
      <c r="C572" s="13" t="s">
        <v>905</v>
      </c>
      <c r="D572" s="13" t="s">
        <v>906</v>
      </c>
      <c r="E572" s="25" t="s">
        <v>909</v>
      </c>
    </row>
    <row r="573" spans="1:5">
      <c r="A573" s="6">
        <v>7</v>
      </c>
      <c r="B573" s="45"/>
      <c r="C573" s="13" t="s">
        <v>907</v>
      </c>
      <c r="D573" s="13" t="s">
        <v>446</v>
      </c>
      <c r="E573" s="25" t="s">
        <v>920</v>
      </c>
    </row>
    <row r="574" spans="1:5">
      <c r="A574" s="6">
        <v>1</v>
      </c>
      <c r="B574" s="43" t="s">
        <v>851</v>
      </c>
      <c r="C574" s="13" t="s">
        <v>852</v>
      </c>
      <c r="D574" s="13" t="s">
        <v>853</v>
      </c>
      <c r="E574" s="25" t="s">
        <v>868</v>
      </c>
    </row>
    <row r="575" spans="1:5" ht="25.5">
      <c r="A575" s="6">
        <v>2</v>
      </c>
      <c r="B575" s="44"/>
      <c r="C575" s="13" t="s">
        <v>395</v>
      </c>
      <c r="D575" s="13" t="s">
        <v>345</v>
      </c>
      <c r="E575" s="24" t="s">
        <v>829</v>
      </c>
    </row>
    <row r="576" spans="1:5">
      <c r="A576" s="6">
        <v>3</v>
      </c>
      <c r="B576" s="44"/>
      <c r="C576" s="13" t="s">
        <v>854</v>
      </c>
      <c r="D576" s="13" t="s">
        <v>855</v>
      </c>
      <c r="E576" s="26" t="s">
        <v>869</v>
      </c>
    </row>
    <row r="577" spans="1:5">
      <c r="A577" s="6">
        <v>4</v>
      </c>
      <c r="B577" s="44"/>
      <c r="C577" s="13" t="s">
        <v>856</v>
      </c>
      <c r="D577" s="13" t="s">
        <v>857</v>
      </c>
      <c r="E577" s="26" t="s">
        <v>870</v>
      </c>
    </row>
    <row r="578" spans="1:5">
      <c r="A578" s="6">
        <v>5</v>
      </c>
      <c r="B578" s="44"/>
      <c r="C578" s="13" t="s">
        <v>884</v>
      </c>
      <c r="D578" s="13" t="s">
        <v>891</v>
      </c>
      <c r="E578" s="26" t="s">
        <v>893</v>
      </c>
    </row>
    <row r="579" spans="1:5">
      <c r="A579" s="6">
        <v>6</v>
      </c>
      <c r="B579" s="44"/>
      <c r="C579" s="13" t="s">
        <v>885</v>
      </c>
      <c r="D579" s="13" t="s">
        <v>398</v>
      </c>
      <c r="E579" s="26" t="s">
        <v>894</v>
      </c>
    </row>
    <row r="580" spans="1:5">
      <c r="A580" s="6">
        <v>7</v>
      </c>
      <c r="B580" s="44"/>
      <c r="C580" s="13" t="s">
        <v>886</v>
      </c>
      <c r="D580" s="13" t="s">
        <v>892</v>
      </c>
      <c r="E580" s="26" t="s">
        <v>895</v>
      </c>
    </row>
    <row r="581" spans="1:5">
      <c r="A581" s="6">
        <v>8</v>
      </c>
      <c r="B581" s="44"/>
      <c r="C581" s="13" t="s">
        <v>887</v>
      </c>
      <c r="D581" s="13" t="s">
        <v>19</v>
      </c>
      <c r="E581" s="26" t="s">
        <v>896</v>
      </c>
    </row>
    <row r="582" spans="1:5">
      <c r="A582" s="6">
        <v>9</v>
      </c>
      <c r="B582" s="44"/>
      <c r="C582" s="13" t="s">
        <v>888</v>
      </c>
      <c r="D582" s="13" t="s">
        <v>13</v>
      </c>
      <c r="E582" s="26" t="s">
        <v>897</v>
      </c>
    </row>
    <row r="583" spans="1:5">
      <c r="A583" s="6">
        <v>10</v>
      </c>
      <c r="B583" s="44"/>
      <c r="C583" s="13" t="s">
        <v>889</v>
      </c>
      <c r="D583" s="13" t="s">
        <v>6</v>
      </c>
      <c r="E583" s="26" t="s">
        <v>898</v>
      </c>
    </row>
    <row r="584" spans="1:5">
      <c r="A584" s="6">
        <v>11</v>
      </c>
      <c r="B584" s="45"/>
      <c r="C584" s="13" t="s">
        <v>429</v>
      </c>
      <c r="D584" s="13" t="s">
        <v>347</v>
      </c>
      <c r="E584" s="26" t="s">
        <v>899</v>
      </c>
    </row>
    <row r="585" spans="1:5" ht="15.75">
      <c r="A585" s="4">
        <v>1</v>
      </c>
      <c r="B585" s="43" t="s">
        <v>878</v>
      </c>
      <c r="C585" s="13" t="s">
        <v>879</v>
      </c>
      <c r="D585" s="13" t="s">
        <v>799</v>
      </c>
      <c r="E585" s="28" t="s">
        <v>800</v>
      </c>
    </row>
    <row r="586" spans="1:5" ht="15.75">
      <c r="A586" s="4">
        <v>2</v>
      </c>
      <c r="B586" s="44"/>
      <c r="C586" s="13" t="s">
        <v>880</v>
      </c>
      <c r="D586" s="13" t="s">
        <v>881</v>
      </c>
      <c r="E586" s="28" t="s">
        <v>882</v>
      </c>
    </row>
    <row r="587" spans="1:5" ht="15.75">
      <c r="A587" s="4">
        <v>3</v>
      </c>
      <c r="B587" s="45"/>
      <c r="C587" s="30" t="s">
        <v>934</v>
      </c>
      <c r="D587" s="30" t="s">
        <v>935</v>
      </c>
      <c r="E587" s="31" t="s">
        <v>936</v>
      </c>
    </row>
    <row r="588" spans="1:5" ht="15.75">
      <c r="A588" s="4">
        <v>1</v>
      </c>
      <c r="B588" s="43" t="s">
        <v>929</v>
      </c>
      <c r="C588" s="30" t="s">
        <v>430</v>
      </c>
      <c r="D588" s="30" t="s">
        <v>925</v>
      </c>
      <c r="E588" s="32" t="s">
        <v>548</v>
      </c>
    </row>
    <row r="589" spans="1:5" ht="15.75">
      <c r="A589" s="4">
        <v>2</v>
      </c>
      <c r="B589" s="44"/>
      <c r="C589" s="30" t="s">
        <v>5</v>
      </c>
      <c r="D589" s="30" t="s">
        <v>451</v>
      </c>
      <c r="E589" s="32" t="s">
        <v>172</v>
      </c>
    </row>
    <row r="590" spans="1:5" ht="15.75">
      <c r="A590" s="4">
        <v>3</v>
      </c>
      <c r="B590" s="44"/>
      <c r="C590" s="30" t="s">
        <v>619</v>
      </c>
      <c r="D590" s="30" t="s">
        <v>383</v>
      </c>
      <c r="E590" s="32" t="s">
        <v>674</v>
      </c>
    </row>
    <row r="591" spans="1:5" ht="15.75">
      <c r="A591" s="4">
        <v>4</v>
      </c>
      <c r="B591" s="44"/>
      <c r="C591" s="30" t="s">
        <v>8</v>
      </c>
      <c r="D591" s="30" t="s">
        <v>9</v>
      </c>
      <c r="E591" s="32" t="s">
        <v>100</v>
      </c>
    </row>
    <row r="592" spans="1:5" ht="15.75">
      <c r="A592" s="4">
        <v>5</v>
      </c>
      <c r="B592" s="44"/>
      <c r="C592" s="30" t="s">
        <v>636</v>
      </c>
      <c r="D592" s="30" t="s">
        <v>592</v>
      </c>
      <c r="E592" s="32" t="s">
        <v>637</v>
      </c>
    </row>
    <row r="593" spans="1:5" ht="15.75">
      <c r="A593" s="4">
        <v>6</v>
      </c>
      <c r="B593" s="44"/>
      <c r="C593" s="30" t="s">
        <v>386</v>
      </c>
      <c r="D593" s="30" t="s">
        <v>900</v>
      </c>
      <c r="E593" s="32" t="s">
        <v>508</v>
      </c>
    </row>
    <row r="594" spans="1:5" ht="15.75">
      <c r="A594" s="4">
        <v>7</v>
      </c>
      <c r="B594" s="44"/>
      <c r="C594" s="30" t="s">
        <v>453</v>
      </c>
      <c r="D594" s="30" t="s">
        <v>376</v>
      </c>
      <c r="E594" s="32" t="s">
        <v>547</v>
      </c>
    </row>
    <row r="595" spans="1:5" ht="15.75">
      <c r="A595" s="4">
        <v>8</v>
      </c>
      <c r="B595" s="45"/>
      <c r="C595" s="12" t="s">
        <v>7</v>
      </c>
      <c r="D595" s="12" t="s">
        <v>329</v>
      </c>
      <c r="E595" s="35" t="s">
        <v>473</v>
      </c>
    </row>
    <row r="596" spans="1:5" ht="15.75">
      <c r="A596" s="4">
        <v>1</v>
      </c>
      <c r="B596" s="43" t="s">
        <v>930</v>
      </c>
      <c r="C596" s="30" t="s">
        <v>430</v>
      </c>
      <c r="D596" s="30" t="s">
        <v>925</v>
      </c>
      <c r="E596" s="32" t="s">
        <v>548</v>
      </c>
    </row>
    <row r="597" spans="1:5" ht="15.75">
      <c r="A597" s="4">
        <v>2</v>
      </c>
      <c r="B597" s="44"/>
      <c r="C597" s="30" t="s">
        <v>5</v>
      </c>
      <c r="D597" s="30" t="s">
        <v>451</v>
      </c>
      <c r="E597" s="32" t="s">
        <v>172</v>
      </c>
    </row>
    <row r="598" spans="1:5" ht="15.75">
      <c r="A598" s="4">
        <v>3</v>
      </c>
      <c r="B598" s="44"/>
      <c r="C598" s="30" t="s">
        <v>619</v>
      </c>
      <c r="D598" s="30" t="s">
        <v>383</v>
      </c>
      <c r="E598" s="32" t="s">
        <v>674</v>
      </c>
    </row>
    <row r="599" spans="1:5" ht="15.75">
      <c r="A599" s="4">
        <v>4</v>
      </c>
      <c r="B599" s="44"/>
      <c r="C599" s="30" t="s">
        <v>636</v>
      </c>
      <c r="D599" s="30" t="s">
        <v>592</v>
      </c>
      <c r="E599" s="32" t="s">
        <v>637</v>
      </c>
    </row>
    <row r="600" spans="1:5" ht="15.75">
      <c r="A600" s="4">
        <v>1</v>
      </c>
      <c r="B600" s="43" t="s">
        <v>931</v>
      </c>
      <c r="C600" s="30" t="s">
        <v>566</v>
      </c>
      <c r="D600" s="30" t="s">
        <v>319</v>
      </c>
      <c r="E600" s="32" t="s">
        <v>568</v>
      </c>
    </row>
    <row r="601" spans="1:5" ht="15.75">
      <c r="A601" s="4">
        <v>2</v>
      </c>
      <c r="B601" s="44"/>
      <c r="C601" s="30" t="s">
        <v>5</v>
      </c>
      <c r="D601" s="30" t="s">
        <v>451</v>
      </c>
      <c r="E601" s="32" t="s">
        <v>172</v>
      </c>
    </row>
    <row r="602" spans="1:5" ht="15.75">
      <c r="A602" s="4">
        <v>3</v>
      </c>
      <c r="B602" s="44"/>
      <c r="C602" s="30" t="s">
        <v>619</v>
      </c>
      <c r="D602" s="30" t="s">
        <v>383</v>
      </c>
      <c r="E602" s="32" t="s">
        <v>674</v>
      </c>
    </row>
    <row r="603" spans="1:5" ht="15.75">
      <c r="A603" s="4">
        <v>4</v>
      </c>
      <c r="B603" s="44"/>
      <c r="C603" s="30" t="s">
        <v>616</v>
      </c>
      <c r="D603" s="30" t="s">
        <v>617</v>
      </c>
      <c r="E603" s="32" t="s">
        <v>618</v>
      </c>
    </row>
    <row r="604" spans="1:5" ht="15.75">
      <c r="A604" s="4">
        <v>5</v>
      </c>
      <c r="B604" s="44"/>
      <c r="C604" s="30" t="s">
        <v>636</v>
      </c>
      <c r="D604" s="30" t="s">
        <v>592</v>
      </c>
      <c r="E604" s="32" t="s">
        <v>637</v>
      </c>
    </row>
    <row r="605" spans="1:5" ht="15.75">
      <c r="A605" s="4">
        <v>6</v>
      </c>
      <c r="B605" s="44"/>
      <c r="C605" s="30" t="s">
        <v>386</v>
      </c>
      <c r="D605" s="30" t="s">
        <v>900</v>
      </c>
      <c r="E605" s="32" t="s">
        <v>508</v>
      </c>
    </row>
    <row r="606" spans="1:5" ht="15.75">
      <c r="A606" s="4">
        <v>1</v>
      </c>
      <c r="B606" s="43" t="s">
        <v>932</v>
      </c>
      <c r="C606" s="30" t="s">
        <v>824</v>
      </c>
      <c r="D606" s="30" t="s">
        <v>825</v>
      </c>
      <c r="E606" s="32" t="s">
        <v>827</v>
      </c>
    </row>
    <row r="607" spans="1:5" ht="15.75">
      <c r="A607" s="4">
        <v>2</v>
      </c>
      <c r="B607" s="44"/>
      <c r="C607" s="30" t="s">
        <v>5</v>
      </c>
      <c r="D607" s="30" t="s">
        <v>451</v>
      </c>
      <c r="E607" s="32" t="s">
        <v>172</v>
      </c>
    </row>
    <row r="608" spans="1:5" ht="15.75">
      <c r="A608" s="4">
        <v>3</v>
      </c>
      <c r="B608" s="44"/>
      <c r="C608" s="30" t="s">
        <v>889</v>
      </c>
      <c r="D608" s="30" t="s">
        <v>933</v>
      </c>
      <c r="E608" s="32" t="s">
        <v>898</v>
      </c>
    </row>
    <row r="609" spans="1:5" ht="15.75">
      <c r="A609" s="4">
        <v>4</v>
      </c>
      <c r="B609" s="44"/>
      <c r="C609" s="12" t="s">
        <v>627</v>
      </c>
      <c r="D609" s="12" t="s">
        <v>628</v>
      </c>
      <c r="E609" s="35" t="s">
        <v>629</v>
      </c>
    </row>
    <row r="610" spans="1:5" ht="15.75">
      <c r="A610" s="4">
        <v>5</v>
      </c>
      <c r="B610" s="44"/>
      <c r="C610" s="12" t="s">
        <v>407</v>
      </c>
      <c r="D610" s="12" t="s">
        <v>579</v>
      </c>
      <c r="E610" s="35" t="s">
        <v>519</v>
      </c>
    </row>
    <row r="611" spans="1:5" ht="15.75">
      <c r="A611" s="4">
        <v>6</v>
      </c>
      <c r="B611" s="45"/>
      <c r="C611" s="12" t="s">
        <v>7</v>
      </c>
      <c r="D611" s="12" t="s">
        <v>329</v>
      </c>
      <c r="E611" s="35" t="s">
        <v>473</v>
      </c>
    </row>
    <row r="612" spans="1:5" ht="15.75">
      <c r="A612" s="38">
        <v>1</v>
      </c>
      <c r="B612" s="53" t="s">
        <v>957</v>
      </c>
      <c r="C612" s="39" t="s">
        <v>442</v>
      </c>
      <c r="D612" s="39" t="s">
        <v>443</v>
      </c>
      <c r="E612" s="40" t="s">
        <v>541</v>
      </c>
    </row>
    <row r="613" spans="1:5" ht="15.75">
      <c r="A613" s="38">
        <v>2</v>
      </c>
      <c r="B613" s="54"/>
      <c r="C613" s="39" t="s">
        <v>962</v>
      </c>
      <c r="D613" s="39" t="s">
        <v>312</v>
      </c>
      <c r="E613" s="40" t="s">
        <v>963</v>
      </c>
    </row>
    <row r="614" spans="1:5" ht="15.75">
      <c r="A614" s="38">
        <v>3</v>
      </c>
      <c r="B614" s="54"/>
      <c r="C614" s="39" t="s">
        <v>961</v>
      </c>
      <c r="D614" s="39" t="s">
        <v>9</v>
      </c>
      <c r="E614" s="40" t="s">
        <v>960</v>
      </c>
    </row>
    <row r="615" spans="1:5" ht="15.75">
      <c r="A615" s="38">
        <v>4</v>
      </c>
      <c r="B615" s="55"/>
      <c r="C615" s="39" t="s">
        <v>958</v>
      </c>
      <c r="D615" s="39" t="s">
        <v>362</v>
      </c>
      <c r="E615" s="40" t="s">
        <v>959</v>
      </c>
    </row>
  </sheetData>
  <autoFilter ref="A3:E615"/>
  <sortState ref="C428:E437">
    <sortCondition ref="C428:C437"/>
  </sortState>
  <mergeCells count="45">
    <mergeCell ref="B612:B615"/>
    <mergeCell ref="B279:B286"/>
    <mergeCell ref="B463:B473"/>
    <mergeCell ref="B407:B410"/>
    <mergeCell ref="B347:B350"/>
    <mergeCell ref="B351:B387"/>
    <mergeCell ref="B399:B401"/>
    <mergeCell ref="B402:B406"/>
    <mergeCell ref="B388:B398"/>
    <mergeCell ref="B287:B292"/>
    <mergeCell ref="B457:B462"/>
    <mergeCell ref="B411:B429"/>
    <mergeCell ref="B430:B446"/>
    <mergeCell ref="B504:B509"/>
    <mergeCell ref="B474:B483"/>
    <mergeCell ref="B526:B536"/>
    <mergeCell ref="B293:B343"/>
    <mergeCell ref="B344:B346"/>
    <mergeCell ref="B510:B516"/>
    <mergeCell ref="B447:B456"/>
    <mergeCell ref="B484:B488"/>
    <mergeCell ref="B489:B496"/>
    <mergeCell ref="B497:B503"/>
    <mergeCell ref="A1:E1"/>
    <mergeCell ref="B4:B45"/>
    <mergeCell ref="B46:B92"/>
    <mergeCell ref="B93:B172"/>
    <mergeCell ref="B275:B278"/>
    <mergeCell ref="A2:E2"/>
    <mergeCell ref="B173:B209"/>
    <mergeCell ref="B210:B263"/>
    <mergeCell ref="B264:B266"/>
    <mergeCell ref="B267:B271"/>
    <mergeCell ref="B272:B274"/>
    <mergeCell ref="B537:B554"/>
    <mergeCell ref="B555:B566"/>
    <mergeCell ref="B517:B520"/>
    <mergeCell ref="B574:B584"/>
    <mergeCell ref="B567:B573"/>
    <mergeCell ref="B521:B525"/>
    <mergeCell ref="B588:B595"/>
    <mergeCell ref="B596:B599"/>
    <mergeCell ref="B600:B605"/>
    <mergeCell ref="B606:B611"/>
    <mergeCell ref="B585:B587"/>
  </mergeCells>
  <dataValidations count="3">
    <dataValidation type="list" operator="equal" allowBlank="1" sqref="B474">
      <formula1>$S$2:$S$11</formula1>
      <formula2>0</formula2>
    </dataValidation>
    <dataValidation type="list" operator="equal" allowBlank="1" sqref="B210 B411">
      <formula1>$S$2:$S$57</formula1>
      <formula2>0</formula2>
    </dataValidation>
    <dataValidation type="list" operator="equal" allowBlank="1" sqref="B4">
      <formula1>$S$3:$S$58</formula1>
      <formula2>0</formula2>
    </dataValidation>
  </dataValidations>
  <hyperlinks>
    <hyperlink ref="E252" r:id="rId1"/>
    <hyperlink ref="E300" r:id="rId2"/>
    <hyperlink ref="E403" r:id="rId3"/>
    <hyperlink ref="E213" r:id="rId4"/>
    <hyperlink ref="E320" r:id="rId5"/>
    <hyperlink ref="E406" r:id="rId6"/>
    <hyperlink ref="E234" r:id="rId7"/>
    <hyperlink ref="E315" r:id="rId8"/>
    <hyperlink ref="E327" r:id="rId9"/>
    <hyperlink ref="E481" r:id="rId10"/>
    <hyperlink ref="E476" r:id="rId11"/>
    <hyperlink ref="E483" r:id="rId12"/>
    <hyperlink ref="E478" r:id="rId13"/>
    <hyperlink ref="E480" r:id="rId14"/>
    <hyperlink ref="E477" r:id="rId15"/>
    <hyperlink ref="E475" r:id="rId16"/>
    <hyperlink ref="E482" r:id="rId17"/>
    <hyperlink ref="E479" r:id="rId18"/>
    <hyperlink ref="E474" r:id="rId19"/>
    <hyperlink ref="E532" r:id="rId20"/>
    <hyperlink ref="E531" r:id="rId21" display="mailto:wrossa@gmail.com"/>
    <hyperlink ref="E529" r:id="rId22"/>
    <hyperlink ref="E528" r:id="rId23"/>
    <hyperlink ref="E527" r:id="rId24"/>
    <hyperlink ref="E525" r:id="rId25"/>
    <hyperlink ref="E524" r:id="rId26"/>
    <hyperlink ref="E522" r:id="rId27"/>
    <hyperlink ref="E523" r:id="rId28"/>
    <hyperlink ref="E516" r:id="rId29"/>
    <hyperlink ref="E512" r:id="rId30"/>
    <hyperlink ref="E506" r:id="rId31" display="mailto:jakub.wasik@onet.pl"/>
    <hyperlink ref="E505" r:id="rId32"/>
    <hyperlink ref="E503" r:id="rId33"/>
    <hyperlink ref="E499" r:id="rId34"/>
    <hyperlink ref="E498" r:id="rId35"/>
    <hyperlink ref="E496" r:id="rId36"/>
    <hyperlink ref="E495" r:id="rId37"/>
    <hyperlink ref="E494" r:id="rId38"/>
    <hyperlink ref="E493" r:id="rId39"/>
    <hyperlink ref="E492" r:id="rId40"/>
    <hyperlink ref="E491" r:id="rId41"/>
    <hyperlink ref="E490" r:id="rId42"/>
    <hyperlink ref="E486" r:id="rId43"/>
    <hyperlink ref="E488" r:id="rId44"/>
    <hyperlink ref="E485" r:id="rId45"/>
    <hyperlink ref="E225" r:id="rId46" display="mailto:arkadiusz.fortuna@biurosektor.pl"/>
    <hyperlink ref="E452" r:id="rId47"/>
    <hyperlink ref="E453" r:id="rId48"/>
    <hyperlink ref="E455" r:id="rId49"/>
    <hyperlink ref="E456" r:id="rId50"/>
    <hyperlink ref="E500" r:id="rId51"/>
    <hyperlink ref="E501" r:id="rId52"/>
    <hyperlink ref="E502" r:id="rId53"/>
    <hyperlink ref="E508" r:id="rId54"/>
    <hyperlink ref="E507" r:id="rId55"/>
    <hyperlink ref="E509" r:id="rId56"/>
    <hyperlink ref="E537" r:id="rId57"/>
    <hyperlink ref="E538" r:id="rId58"/>
    <hyperlink ref="E539" r:id="rId59"/>
    <hyperlink ref="E540" r:id="rId60"/>
    <hyperlink ref="E541" r:id="rId61" display="renata.kodym@gmail.com"/>
    <hyperlink ref="E555" r:id="rId62"/>
    <hyperlink ref="E556" r:id="rId63"/>
    <hyperlink ref="E557" r:id="rId64"/>
    <hyperlink ref="E558" r:id="rId65"/>
    <hyperlink ref="E559" r:id="rId66"/>
    <hyperlink ref="E560" r:id="rId67"/>
    <hyperlink ref="E561" r:id="rId68"/>
    <hyperlink ref="E565" r:id="rId69"/>
    <hyperlink ref="E566" r:id="rId70"/>
    <hyperlink ref="E567" r:id="rId71"/>
    <hyperlink ref="E574" r:id="rId72"/>
    <hyperlink ref="E575" r:id="rId73" display="renata.kodym@gmail.com"/>
    <hyperlink ref="E576" r:id="rId74"/>
    <hyperlink ref="E577" r:id="rId75"/>
    <hyperlink ref="E237" r:id="rId76"/>
    <hyperlink ref="E319" r:id="rId77"/>
    <hyperlink ref="E422" r:id="rId78"/>
    <hyperlink ref="E587" r:id="rId79"/>
    <hyperlink ref="E585" r:id="rId80"/>
    <hyperlink ref="E563" r:id="rId81"/>
    <hyperlink ref="E573" r:id="rId82"/>
    <hyperlink ref="E398" r:id="rId83"/>
    <hyperlink ref="E536" r:id="rId84"/>
    <hyperlink ref="E410" r:id="rId85"/>
    <hyperlink ref="E520" r:id="rId86"/>
    <hyperlink ref="E588" r:id="rId87"/>
    <hyperlink ref="E589" r:id="rId88"/>
    <hyperlink ref="E590" r:id="rId89"/>
    <hyperlink ref="E591" r:id="rId90"/>
    <hyperlink ref="E592" r:id="rId91"/>
    <hyperlink ref="E597" r:id="rId92"/>
    <hyperlink ref="E598" r:id="rId93"/>
    <hyperlink ref="E593" r:id="rId94"/>
    <hyperlink ref="E599" r:id="rId95"/>
    <hyperlink ref="E601" r:id="rId96"/>
    <hyperlink ref="E602" r:id="rId97"/>
    <hyperlink ref="E604" r:id="rId98"/>
    <hyperlink ref="E605" r:id="rId99"/>
    <hyperlink ref="E600" r:id="rId100"/>
    <hyperlink ref="E596" r:id="rId101"/>
    <hyperlink ref="E603" r:id="rId102"/>
    <hyperlink ref="E607" r:id="rId103"/>
    <hyperlink ref="E611" r:id="rId104"/>
    <hyperlink ref="E606" r:id="rId105"/>
    <hyperlink ref="E586" r:id="rId106"/>
    <hyperlink ref="E608" r:id="rId107"/>
    <hyperlink ref="E610" r:id="rId108"/>
    <hyperlink ref="E594" r:id="rId109"/>
    <hyperlink ref="E609" r:id="rId110"/>
    <hyperlink ref="E595" r:id="rId111"/>
    <hyperlink ref="E542" r:id="rId112"/>
    <hyperlink ref="E570" r:id="rId113"/>
    <hyperlink ref="E615" r:id="rId114"/>
    <hyperlink ref="E614" r:id="rId115"/>
    <hyperlink ref="E613" r:id="rId116"/>
    <hyperlink ref="E612" r:id="rId117"/>
    <hyperlink ref="E553" r:id="rId118"/>
    <hyperlink ref="E4" r:id="rId119"/>
    <hyperlink ref="E173" r:id="rId120"/>
    <hyperlink ref="E21" r:id="rId121"/>
    <hyperlink ref="E66" r:id="rId122"/>
    <hyperlink ref="E126" r:id="rId123"/>
    <hyperlink ref="E233" r:id="rId124"/>
    <hyperlink ref="E314" r:id="rId125"/>
  </hyperlinks>
  <pageMargins left="0.7" right="0.7" top="0.75" bottom="0.75" header="0.3" footer="0.3"/>
  <pageSetup paperSize="9" scale="77" fitToHeight="0" orientation="landscape" r:id="rId126"/>
  <drawing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mrdzeń</dc:creator>
  <cp:lastModifiedBy>Stefańska-Naporowska Milena</cp:lastModifiedBy>
  <cp:lastPrinted>2018-03-29T12:12:14Z</cp:lastPrinted>
  <dcterms:created xsi:type="dcterms:W3CDTF">2016-01-12T07:24:20Z</dcterms:created>
  <dcterms:modified xsi:type="dcterms:W3CDTF">2018-11-08T07:22:57Z</dcterms:modified>
</cp:coreProperties>
</file>