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'!$A$1:$J$254</definedName>
    <definedName name="_xlnm.Print_Area" localSheetId="7">'TAB 8'!$A$1:$M$33</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<sst xmlns="http://schemas.openxmlformats.org/spreadsheetml/2006/main" count="772" uniqueCount="344">
  <si>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</si>
  <si>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</si>
  <si>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</si>
  <si>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</si>
  <si>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</si>
  <si>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</si>
  <si>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</si>
  <si>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</si>
  <si>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</si>
  <si>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</si>
  <si>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</si>
  <si>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</si>
  <si>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</si>
  <si>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t>
    </r>
    <r>
      <rPr>
        <sz val="10"/>
        <rFont val="Arial"/>
        <family val="2"/>
      </rPr>
      <t>. Ponadto, należy uwzględnić wartość środków odzyskanych oraz korekt finansowych, również tych, które zaszły w bieżącym okresie rozliczeniowym.</t>
    </r>
  </si>
  <si>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</si>
  <si>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</si>
  <si>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</si>
  <si>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</si>
  <si>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W tabeli należy wykazać przedsiebiorstwa objęte wsparciem w ramach Priorytetu II, VI, VII, VIII i IX</t>
  </si>
  <si>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</si>
  <si>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</si>
  <si>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</si>
  <si>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</si>
  <si>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</si>
  <si>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</si>
  <si>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</si>
  <si>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</si>
  <si>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</si>
  <si>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</si>
  <si>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</si>
  <si>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</si>
  <si>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</si>
  <si>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</si>
  <si>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</si>
  <si>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</si>
  <si>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</si>
  <si>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</si>
  <si>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</si>
  <si>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</si>
  <si>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</si>
  <si>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</si>
  <si>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</si>
  <si>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</si>
  <si>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</si>
  <si>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</si>
  <si>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</si>
  <si>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</si>
  <si>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</si>
  <si>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</si>
  <si>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</si>
  <si>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</si>
  <si>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</si>
  <si>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</si>
  <si>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</si>
  <si>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</si>
  <si>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</si>
  <si>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</si>
  <si>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</si>
  <si>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</si>
  <si>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</si>
  <si>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</si>
  <si>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</si>
  <si>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</si>
  <si>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</si>
  <si>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Należy uwzględnić osoby, które otrzymały jednorazowe środki na podjecie działalności gospodarczej w ramach Poddziałania 6.1.3, Działania 6.2 oraz Poddziałania 8.1.2.</t>
  </si>
  <si>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</si>
  <si>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</si>
  <si>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</si>
  <si>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</si>
  <si>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</si>
  <si>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</si>
  <si>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</si>
  <si>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</si>
  <si>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</si>
  <si>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</si>
  <si>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</si>
  <si>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t>Wskaźnik efektywności zatrudnieniowej ogółem</t>
  </si>
  <si>
    <t>w tym osoby niekwalifikujące się do żadnej z poniższych grup docelowych (pkt. 3-6)</t>
  </si>
  <si>
    <t>w tym osoby w wieku 15-24 lata</t>
  </si>
  <si>
    <t>w tym osoby w wieku 50-64 lata</t>
  </si>
  <si>
    <t>Wskaźnik efektywności zatrudnieniowej</t>
  </si>
  <si>
    <t>Wskaźnik efektywności zatrudnieniowej**</t>
  </si>
  <si>
    <t>**dot. działań obejmujących outplacement</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</si>
  <si>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</si>
  <si>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</si>
  <si>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</si>
  <si>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</si>
  <si>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</si>
  <si>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</si>
  <si>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</si>
  <si>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</si>
  <si>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</si>
  <si>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</si>
  <si>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</si>
  <si>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</si>
  <si>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</si>
  <si>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</si>
  <si>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</si>
  <si>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</si>
  <si>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</si>
  <si>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</si>
  <si>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Liczba pracowników administracji rządowej, którzy ukończyli udział w projektach w zakresie poprawy zdolności regulacyjnych w ramach projektu</t>
  </si>
  <si>
    <t>Liczba pracowników sektora wymiaru sprawiedliwości, którzy ukończyli udział w projektach w zakresie modernizacji procesów zarządzania w wymiarze sprawiedliwości</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</si>
  <si>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</si>
  <si>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</si>
  <si>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</si>
  <si>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</si>
  <si>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</si>
  <si>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</si>
  <si>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</si>
  <si>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</si>
  <si>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</si>
  <si>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</si>
  <si>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</si>
  <si>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</si>
  <si>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</si>
  <si>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</si>
  <si>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</si>
  <si>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</si>
  <si>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</si>
  <si>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</si>
  <si>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</si>
  <si>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</si>
  <si>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</si>
  <si>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</si>
  <si>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</si>
  <si>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</si>
  <si>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</si>
  <si>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</si>
  <si>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</si>
  <si>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</si>
  <si>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</si>
  <si>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</si>
  <si>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</si>
  <si>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</si>
  <si>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</si>
  <si>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</si>
  <si>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</si>
  <si>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</si>
  <si>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</si>
  <si>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</si>
  <si>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</si>
  <si>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</si>
  <si>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</si>
  <si>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</si>
  <si>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</si>
  <si>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</si>
  <si>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</si>
  <si>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</si>
  <si>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</si>
  <si>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</si>
  <si>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</si>
  <si>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</si>
  <si>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</si>
  <si>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</si>
  <si>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</si>
  <si>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</si>
  <si>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</si>
  <si>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</si>
  <si>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</si>
  <si>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</si>
  <si>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</si>
  <si>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</si>
  <si>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</si>
  <si>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</si>
  <si>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</si>
  <si>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</si>
  <si>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</si>
  <si>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</si>
  <si>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</si>
  <si>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</si>
  <si>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</si>
  <si>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</si>
  <si>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</si>
  <si>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</si>
  <si>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</si>
  <si>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</si>
  <si>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</si>
  <si>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</si>
  <si>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</si>
  <si>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</si>
  <si>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</si>
  <si>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</si>
  <si>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</si>
  <si>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</si>
  <si>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</si>
  <si>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</si>
  <si>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</si>
  <si>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</si>
  <si>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</si>
  <si>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</si>
  <si>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</si>
  <si>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</si>
  <si>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</si>
  <si>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</si>
  <si>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</si>
  <si>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</si>
  <si>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powiatów, na terenie których wdrożono programy z zakresu bezpłatnego poradnictwa prawnego i obywatelskiego</t>
  </si>
  <si>
    <t>Liczba reprezentatywnych organizacji partnerów społecznych, które były objęte wsparciem w zakresie budowania ich potencjału</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</si>
  <si>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</si>
  <si>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</si>
  <si>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</si>
  <si>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</si>
  <si>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</si>
  <si>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</si>
  <si>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</si>
  <si>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</si>
  <si>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</si>
  <si>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</si>
  <si>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</si>
  <si>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</si>
  <si>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</si>
  <si>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</si>
  <si>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</si>
  <si>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</si>
  <si>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</si>
  <si>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</si>
  <si>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</si>
  <si>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</si>
  <si>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</si>
  <si>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</si>
  <si>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</si>
  <si>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</si>
  <si>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</si>
  <si>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b) w tym w zakresie języków obcych</t>
  </si>
  <si>
    <t>c) w tym w zakresie ICT</t>
  </si>
  <si>
    <t xml:space="preserve">Liczba osób dorosłych, które skorzystały z usług doradztwa edukacyjno-szkoleniowego </t>
  </si>
  <si>
    <t>Liczba pracowników administracji samorządowej, którzy ukończyli udział w projektach w zakresie poprawy zdolności regulacyjnych w ramach projektu</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</si>
  <si>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</si>
  <si>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</si>
  <si>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</si>
  <si>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</si>
  <si>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</si>
  <si>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</si>
  <si>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</si>
  <si>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</si>
  <si>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</si>
  <si>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</si>
  <si>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</si>
  <si>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</si>
  <si>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</si>
  <si>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</si>
  <si>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</si>
  <si>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</si>
  <si>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</si>
  <si>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</si>
  <si>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</si>
  <si>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</si>
  <si>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</si>
  <si>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</si>
  <si>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</si>
  <si>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</si>
  <si>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</si>
  <si>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</si>
  <si>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Liczba osób, które:</t>
  </si>
  <si>
    <t>rozpoczęły udział w projekcie</t>
  </si>
  <si>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 (w PLN)</t>
    </r>
  </si>
  <si>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</si>
  <si>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</si>
  <si>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</si>
  <si>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</si>
  <si>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</si>
  <si>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</si>
  <si>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</si>
  <si>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</si>
  <si>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</si>
  <si>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</si>
  <si>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</si>
  <si>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</si>
  <si>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</si>
  <si>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</si>
  <si>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</si>
  <si>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</si>
  <si>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</si>
  <si>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</si>
  <si>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</si>
  <si>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</si>
  <si>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</si>
  <si>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</si>
  <si>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</si>
  <si>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</si>
  <si>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</si>
  <si>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</si>
  <si>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</si>
  <si>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</si>
  <si>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r>
      <t xml:space="preserve">Pomiar wskaźników jest dokonywany zgodnie z dokumentem </t>
    </r>
    <r>
      <rPr>
        <i/>
        <sz val="9"/>
        <rFont val="Arial"/>
        <family val="2"/>
      </rPr>
      <t>Sposób pomiaru wskaźnika efektywności zatrudnieniowej w projekcie</t>
    </r>
    <r>
      <rPr>
        <sz val="9"/>
        <rFont val="Arial"/>
        <family val="2"/>
      </rPr>
      <t>.</t>
    </r>
  </si>
  <si>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</si>
  <si>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</si>
  <si>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</si>
  <si>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</si>
  <si>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</si>
  <si>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</si>
  <si>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</si>
  <si>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</si>
  <si>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</si>
  <si>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</si>
  <si>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</si>
  <si>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</si>
  <si>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</si>
  <si>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</si>
  <si>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</si>
  <si>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</si>
  <si>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</si>
  <si>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</si>
  <si>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</si>
  <si>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</si>
  <si>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</si>
  <si>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</si>
  <si>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</si>
  <si>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</si>
  <si>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</si>
  <si>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</si>
  <si>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</si>
  <si>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</si>
  <si>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r>
      <t>Wskaźnik efektywności zatrudnieniowej należy liczyć</t>
    </r>
    <r>
      <rPr>
        <b/>
        <sz val="9"/>
        <rFont val="Arial"/>
        <family val="2"/>
      </rPr>
      <t xml:space="preserve"> narastająco od początku realizacjji projektu</t>
    </r>
    <r>
      <rPr>
        <sz val="9"/>
        <rFont val="Arial"/>
        <family val="2"/>
      </rPr>
      <t>.</t>
    </r>
  </si>
  <si>
    <t>Liczba studentów, którzy ukończyli staże lub praktyki trwające co najmniej 3 miesiące</t>
  </si>
  <si>
    <t>Działanie 4.2</t>
  </si>
  <si>
    <t>Działanie 5.1</t>
  </si>
  <si>
    <t>-  w tym ministerstwa i urzędy centralne</t>
  </si>
  <si>
    <t>-  w tym urzędy wojewódzkie</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</si>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</sst>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59">
    <xf numFmtId="0" fontId="0" fillId="0" borderId="0" xfId="0" applyAlignment="1">
      <alignment/>
    </xf>
    <xf numFmtId="0" fontId="4" fillId="0" borderId="0" xfId="0" applyFont="1" applyAlignment="1">
      <alignment/>
    </xf>
    <xf numFmtId="0" fontId="0" fillId="0" borderId="0" xfId="20"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20"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9" applyFont="1">
      <alignment/>
      <protection/>
    </xf>
    <xf numFmtId="0" fontId="0" fillId="0" borderId="0" xfId="19" applyFont="1">
      <alignment/>
      <protection/>
    </xf>
    <xf numFmtId="0" fontId="0" fillId="0" borderId="0" xfId="0" applyFont="1" applyAlignment="1">
      <alignment horizontal="left" vertical="center"/>
    </xf>
    <xf numFmtId="0" fontId="14" fillId="0" borderId="0" xfId="19" applyFont="1">
      <alignment/>
      <protection/>
    </xf>
    <xf numFmtId="0" fontId="13" fillId="0" borderId="0" xfId="19" applyFont="1" applyFill="1" applyBorder="1" applyAlignment="1">
      <alignment horizontal="left" vertical="center" wrapText="1"/>
      <protection/>
    </xf>
    <xf numFmtId="0" fontId="0" fillId="0" borderId="0" xfId="19" applyFont="1">
      <alignment/>
      <protection/>
    </xf>
    <xf numFmtId="0" fontId="5" fillId="0" borderId="1" xfId="19" applyFont="1" applyFill="1" applyBorder="1" applyAlignment="1">
      <alignment horizontal="center" vertical="center"/>
      <protection/>
    </xf>
    <xf numFmtId="0" fontId="18" fillId="3" borderId="3" xfId="19" applyFont="1" applyFill="1" applyBorder="1" applyAlignment="1">
      <alignment horizontal="center" vertical="top" wrapText="1"/>
      <protection/>
    </xf>
    <xf numFmtId="0" fontId="18" fillId="3" borderId="4" xfId="19" applyFont="1" applyFill="1" applyBorder="1" applyAlignment="1">
      <alignment horizontal="center"/>
      <protection/>
    </xf>
    <xf numFmtId="0" fontId="18" fillId="3" borderId="4" xfId="19" applyFont="1" applyFill="1" applyBorder="1" applyAlignment="1">
      <alignment horizontal="center" vertical="center"/>
      <protection/>
    </xf>
    <xf numFmtId="0" fontId="0" fillId="3" borderId="5" xfId="19" applyFont="1" applyFill="1" applyBorder="1" applyAlignment="1">
      <alignment horizontal="center" vertical="center"/>
      <protection/>
    </xf>
    <xf numFmtId="0" fontId="0" fillId="0" borderId="0" xfId="19" applyFont="1">
      <alignment/>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14"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4" fillId="0" borderId="1" xfId="19" applyFont="1" applyBorder="1" applyAlignment="1">
      <alignment horizontal="right" vertical="center"/>
      <protection/>
    </xf>
    <xf numFmtId="0" fontId="0" fillId="0" borderId="1" xfId="19" applyFont="1" applyBorder="1" applyAlignment="1" quotePrefix="1">
      <alignment horizontal="right" vertical="center" wrapText="1"/>
      <protection/>
    </xf>
    <xf numFmtId="0" fontId="0" fillId="0" borderId="1" xfId="19" applyFont="1" applyFill="1" applyBorder="1" applyAlignment="1" quotePrefix="1">
      <alignment horizontal="right" vertical="center" wrapText="1"/>
      <protection/>
    </xf>
    <xf numFmtId="0" fontId="0" fillId="0" borderId="1" xfId="19" applyFont="1" applyFill="1" applyBorder="1" applyAlignment="1" quotePrefix="1">
      <alignment horizontal="right" vertical="center"/>
      <protection/>
    </xf>
    <xf numFmtId="0" fontId="0" fillId="0" borderId="1" xfId="19" applyFont="1" applyFill="1" applyBorder="1" applyAlignment="1">
      <alignment horizontal="right" vertical="center" wrapText="1"/>
      <protection/>
    </xf>
    <xf numFmtId="0" fontId="0" fillId="0" borderId="1" xfId="19" applyFont="1" applyFill="1" applyBorder="1" applyAlignment="1">
      <alignment horizontal="right" vertical="center" wrapText="1"/>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0" fillId="0" borderId="1" xfId="19" applyFont="1" applyFill="1" applyBorder="1" applyAlignment="1">
      <alignment horizontal="center" vertical="center"/>
      <protection/>
    </xf>
    <xf numFmtId="0" fontId="4" fillId="0" borderId="1" xfId="19" applyFont="1" applyFill="1" applyBorder="1" applyAlignment="1">
      <alignment horizontal="right" vertical="center"/>
      <protection/>
    </xf>
    <xf numFmtId="0" fontId="0" fillId="0" borderId="1" xfId="19" applyFont="1" applyFill="1" applyBorder="1" applyAlignment="1">
      <alignment horizontal="right" vertical="center"/>
      <protection/>
    </xf>
    <xf numFmtId="0" fontId="0" fillId="0" borderId="0" xfId="19" applyFont="1" applyFill="1" applyAlignment="1">
      <alignment horizontal="left" vertical="center"/>
      <protection/>
    </xf>
    <xf numFmtId="0" fontId="0" fillId="0" borderId="1" xfId="19" applyFont="1" applyBorder="1" applyAlignment="1" quotePrefix="1">
      <alignment horizontal="right" vertical="center" wrapText="1"/>
      <protection/>
    </xf>
    <xf numFmtId="0" fontId="0" fillId="0" borderId="26" xfId="19" applyFont="1" applyBorder="1" applyAlignment="1">
      <alignment horizontal="center" vertical="center"/>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protection/>
    </xf>
    <xf numFmtId="0" fontId="0" fillId="0" borderId="1" xfId="19" applyFont="1" applyFill="1" applyBorder="1" applyAlignment="1" quotePrefix="1">
      <alignment horizontal="right" vertical="center" wrapText="1"/>
      <protection/>
    </xf>
    <xf numFmtId="0" fontId="0" fillId="0" borderId="1" xfId="19" applyFont="1" applyBorder="1" applyAlignment="1">
      <alignment horizontal="left" vertical="center"/>
      <protection/>
    </xf>
    <xf numFmtId="0" fontId="0" fillId="0" borderId="1" xfId="19" applyFont="1" applyBorder="1" applyAlignment="1" quotePrefix="1">
      <alignment horizontal="right" vertical="center"/>
      <protection/>
    </xf>
    <xf numFmtId="0" fontId="0" fillId="0" borderId="0" xfId="19" applyFont="1" applyAlignment="1">
      <alignment horizontal="left" vertical="center"/>
      <protection/>
    </xf>
    <xf numFmtId="0" fontId="0" fillId="0" borderId="1" xfId="19" applyFont="1" applyFill="1" applyBorder="1" applyAlignment="1">
      <alignment horizontal="center" vertical="center"/>
      <protection/>
    </xf>
    <xf numFmtId="0" fontId="13" fillId="0" borderId="1" xfId="19" applyFont="1" applyFill="1" applyBorder="1" applyAlignment="1">
      <alignment horizontal="center" vertical="center" wrapText="1"/>
      <protection/>
    </xf>
    <xf numFmtId="0" fontId="4" fillId="0" borderId="0" xfId="19" applyFont="1">
      <alignment/>
      <protection/>
    </xf>
    <xf numFmtId="0" fontId="4" fillId="0" borderId="1" xfId="0" applyFont="1" applyBorder="1" applyAlignment="1">
      <alignment vertical="top" wrapText="1"/>
    </xf>
    <xf numFmtId="0" fontId="4" fillId="0" borderId="0" xfId="18" applyFont="1" applyAlignment="1">
      <alignment vertical="center" wrapText="1"/>
      <protection/>
    </xf>
    <xf numFmtId="0" fontId="0" fillId="0" borderId="0" xfId="18" applyFont="1" applyAlignment="1">
      <alignment vertical="center" wrapText="1"/>
      <protection/>
    </xf>
    <xf numFmtId="0" fontId="4" fillId="4" borderId="1" xfId="18" applyFont="1" applyFill="1" applyBorder="1" applyAlignment="1">
      <alignment horizontal="center" vertical="center" wrapText="1"/>
      <protection/>
    </xf>
    <xf numFmtId="0" fontId="4" fillId="3" borderId="1" xfId="18" applyFont="1" applyFill="1" applyBorder="1" applyAlignment="1">
      <alignment horizontal="center" vertical="center" wrapText="1"/>
      <protection/>
    </xf>
    <xf numFmtId="0" fontId="4" fillId="5" borderId="1" xfId="18" applyFont="1" applyFill="1" applyBorder="1" applyAlignment="1">
      <alignment horizontal="center" vertical="center" wrapText="1"/>
      <protection/>
    </xf>
    <xf numFmtId="0" fontId="4" fillId="5" borderId="1" xfId="18" applyFont="1" applyFill="1" applyBorder="1" applyAlignment="1">
      <alignment vertical="center" wrapText="1"/>
      <protection/>
    </xf>
    <xf numFmtId="3" fontId="0" fillId="0" borderId="1" xfId="18" applyNumberFormat="1" applyFont="1" applyFill="1" applyBorder="1" applyAlignment="1">
      <alignment vertical="center" wrapText="1"/>
      <protection/>
    </xf>
    <xf numFmtId="10" fontId="0" fillId="0" borderId="1" xfId="18" applyNumberFormat="1" applyFont="1" applyFill="1" applyBorder="1" applyAlignment="1">
      <alignment vertical="center" wrapText="1"/>
      <protection/>
    </xf>
    <xf numFmtId="3" fontId="0" fillId="0" borderId="1" xfId="18"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 xfId="19" applyFont="1" applyBorder="1" applyAlignment="1">
      <alignment horizontal="left" vertical="center" wrapText="1"/>
      <protection/>
    </xf>
    <xf numFmtId="0" fontId="0" fillId="0" borderId="1" xfId="19" applyFont="1" applyFill="1" applyBorder="1" applyAlignment="1">
      <alignment horizontal="left" vertical="center" wrapText="1"/>
      <protection/>
    </xf>
    <xf numFmtId="0" fontId="0" fillId="0" borderId="1" xfId="19" applyFont="1" applyBorder="1" applyAlignment="1" quotePrefix="1">
      <alignment horizontal="left" vertical="center" wrapText="1"/>
      <protection/>
    </xf>
    <xf numFmtId="0" fontId="0" fillId="0" borderId="1" xfId="19" applyFont="1" applyFill="1" applyBorder="1" applyAlignment="1" quotePrefix="1">
      <alignment horizontal="left" vertical="center" wrapText="1"/>
      <protection/>
    </xf>
    <xf numFmtId="0" fontId="0" fillId="0" borderId="1" xfId="19" applyFont="1" applyFill="1" applyBorder="1" applyAlignment="1" quotePrefix="1">
      <alignment horizontal="left" vertical="center"/>
      <protection/>
    </xf>
    <xf numFmtId="0" fontId="0" fillId="0" borderId="1" xfId="19" applyFont="1" applyBorder="1" applyAlignment="1">
      <alignment horizontal="left" vertical="center"/>
      <protection/>
    </xf>
    <xf numFmtId="0" fontId="0" fillId="0" borderId="1" xfId="19" applyFont="1" applyBorder="1" applyAlignment="1" quotePrefix="1">
      <alignment horizontal="left" vertical="center"/>
      <protection/>
    </xf>
    <xf numFmtId="0" fontId="0" fillId="0" borderId="1" xfId="19" applyFont="1" applyBorder="1" applyAlignment="1">
      <alignment horizontal="center" vertical="center"/>
      <protection/>
    </xf>
    <xf numFmtId="0" fontId="0" fillId="0" borderId="0" xfId="19" applyFont="1" applyAlignment="1">
      <alignment horizontal="left" vertical="center"/>
      <protection/>
    </xf>
    <xf numFmtId="0" fontId="0" fillId="0" borderId="27" xfId="19" applyFont="1" applyBorder="1" applyAlignment="1">
      <alignment horizontal="center" vertical="center" wrapText="1"/>
      <protection/>
    </xf>
    <xf numFmtId="0" fontId="0" fillId="0" borderId="0" xfId="18" applyFont="1" applyFill="1" applyAlignment="1">
      <alignment vertical="center" wrapText="1"/>
      <protection/>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0" fillId="0" borderId="0" xfId="0" applyFont="1" applyAlignment="1">
      <alignment horizontal="left"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left" vertical="top"/>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20"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0" fillId="0" borderId="41" xfId="0" applyFont="1" applyBorder="1" applyAlignment="1">
      <alignment horizontal="center" vertical="center" wrapText="1"/>
    </xf>
    <xf numFmtId="0" fontId="0" fillId="0" borderId="14" xfId="0" applyFont="1" applyBorder="1" applyAlignment="1">
      <alignment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wrapText="1"/>
    </xf>
    <xf numFmtId="0" fontId="0" fillId="0" borderId="26" xfId="0" applyFont="1" applyBorder="1" applyAlignment="1">
      <alignment horizontal="center" vertical="center" wrapText="1"/>
    </xf>
    <xf numFmtId="0" fontId="0" fillId="0" borderId="48" xfId="0" applyFont="1" applyBorder="1" applyAlignment="1">
      <alignment wrapText="1"/>
    </xf>
    <xf numFmtId="0" fontId="0" fillId="0" borderId="48"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9" fillId="0" borderId="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27" xfId="0" applyFont="1" applyBorder="1" applyAlignment="1">
      <alignment horizontal="left"/>
    </xf>
    <xf numFmtId="0" fontId="0" fillId="0" borderId="36"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7" xfId="19" applyFont="1" applyFill="1" applyBorder="1" applyAlignment="1">
      <alignment horizontal="left" vertical="center" wrapText="1"/>
      <protection/>
    </xf>
    <xf numFmtId="0" fontId="0" fillId="0" borderId="36" xfId="19" applyFont="1" applyFill="1" applyBorder="1" applyAlignment="1">
      <alignment horizontal="left" vertical="center" wrapText="1"/>
      <protection/>
    </xf>
    <xf numFmtId="0" fontId="0" fillId="0" borderId="19" xfId="19" applyFont="1" applyFill="1" applyBorder="1" applyAlignment="1">
      <alignment horizontal="left" vertical="center" wrapText="1"/>
      <protection/>
    </xf>
    <xf numFmtId="0" fontId="0" fillId="0" borderId="26" xfId="19" applyFont="1" applyBorder="1" applyAlignment="1">
      <alignment horizontal="center" vertical="center"/>
      <protection/>
    </xf>
    <xf numFmtId="0" fontId="0" fillId="0" borderId="48"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1" xfId="19" applyFont="1" applyBorder="1" applyAlignment="1">
      <alignment horizontal="left"/>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4" fillId="3" borderId="27" xfId="19" applyFont="1" applyFill="1" applyBorder="1" applyAlignment="1">
      <alignment horizontal="center" vertical="center" wrapText="1"/>
      <protection/>
    </xf>
    <xf numFmtId="0" fontId="4" fillId="3" borderId="36" xfId="19" applyFont="1" applyFill="1" applyBorder="1" applyAlignment="1">
      <alignment horizontal="center" vertical="center" wrapText="1"/>
      <protection/>
    </xf>
    <xf numFmtId="0" fontId="4" fillId="3" borderId="19" xfId="19" applyFont="1" applyFill="1" applyBorder="1" applyAlignment="1">
      <alignment horizontal="center" vertical="center" wrapText="1"/>
      <protection/>
    </xf>
    <xf numFmtId="0" fontId="4" fillId="3" borderId="27" xfId="19" applyFont="1" applyFill="1" applyBorder="1" applyAlignment="1">
      <alignment horizontal="center" vertical="center"/>
      <protection/>
    </xf>
    <xf numFmtId="0" fontId="4" fillId="3" borderId="36" xfId="19" applyFont="1" applyFill="1" applyBorder="1" applyAlignment="1">
      <alignment horizontal="center" vertical="center"/>
      <protection/>
    </xf>
    <xf numFmtId="0" fontId="4" fillId="3" borderId="19" xfId="19" applyFont="1" applyFill="1" applyBorder="1" applyAlignment="1">
      <alignment horizontal="center" vertical="center"/>
      <protection/>
    </xf>
    <xf numFmtId="0" fontId="4" fillId="0" borderId="1" xfId="19" applyFont="1" applyBorder="1" applyAlignment="1">
      <alignment horizontal="center"/>
      <protection/>
    </xf>
    <xf numFmtId="0" fontId="0" fillId="0" borderId="1" xfId="0" applyFont="1" applyBorder="1" applyAlignment="1">
      <alignment horizontal="center"/>
    </xf>
    <xf numFmtId="0" fontId="13" fillId="3" borderId="27" xfId="19" applyFont="1" applyFill="1" applyBorder="1" applyAlignment="1">
      <alignment horizontal="center" vertical="center" wrapText="1"/>
      <protection/>
    </xf>
    <xf numFmtId="0" fontId="13" fillId="3" borderId="36" xfId="19" applyFont="1" applyFill="1" applyBorder="1" applyAlignment="1">
      <alignment horizontal="center" vertical="center" wrapText="1"/>
      <protection/>
    </xf>
    <xf numFmtId="0" fontId="13" fillId="3" borderId="19" xfId="19" applyFont="1" applyFill="1" applyBorder="1" applyAlignment="1">
      <alignment horizontal="center" vertical="center" wrapText="1"/>
      <protection/>
    </xf>
    <xf numFmtId="0" fontId="0" fillId="0" borderId="48" xfId="19" applyFont="1" applyBorder="1" applyAlignment="1">
      <alignment horizontal="center" vertical="center"/>
      <protection/>
    </xf>
    <xf numFmtId="0" fontId="0" fillId="0" borderId="26"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1" xfId="19" applyFont="1" applyBorder="1" applyAlignment="1">
      <alignment horizontal="center" vertical="center" wrapText="1"/>
      <protection/>
    </xf>
    <xf numFmtId="0" fontId="0" fillId="0" borderId="1" xfId="19" applyFont="1" applyBorder="1" applyAlignment="1">
      <alignment horizontal="center" vertical="center" wrapText="1"/>
      <protection/>
    </xf>
    <xf numFmtId="0" fontId="5" fillId="0" borderId="7" xfId="19" applyFont="1" applyBorder="1" applyAlignment="1">
      <alignment horizontal="center" vertical="center"/>
      <protection/>
    </xf>
    <xf numFmtId="0" fontId="5" fillId="0" borderId="37" xfId="19" applyFont="1" applyBorder="1" applyAlignment="1">
      <alignment horizontal="center" vertical="center" wrapText="1"/>
      <protection/>
    </xf>
    <xf numFmtId="0" fontId="5" fillId="0" borderId="2" xfId="19" applyFont="1" applyBorder="1" applyAlignment="1">
      <alignment horizontal="center" vertical="center" wrapText="1"/>
      <protection/>
    </xf>
    <xf numFmtId="0" fontId="4" fillId="3" borderId="17" xfId="19" applyFont="1" applyFill="1" applyBorder="1" applyAlignment="1">
      <alignment horizontal="center" vertical="center" wrapText="1"/>
      <protection/>
    </xf>
    <xf numFmtId="0" fontId="4" fillId="0" borderId="6" xfId="19" applyFont="1" applyBorder="1" applyAlignment="1">
      <alignment horizontal="center" vertical="center" wrapText="1"/>
      <protection/>
    </xf>
    <xf numFmtId="0" fontId="4" fillId="0" borderId="8" xfId="19" applyFont="1" applyBorder="1" applyAlignment="1">
      <alignment horizontal="center" vertical="center" wrapText="1"/>
      <protection/>
    </xf>
    <xf numFmtId="0" fontId="5" fillId="0" borderId="1" xfId="19" applyFont="1" applyBorder="1" applyAlignment="1">
      <alignment horizontal="center" vertical="center"/>
      <protection/>
    </xf>
    <xf numFmtId="0" fontId="5" fillId="0" borderId="7" xfId="19" applyFont="1" applyBorder="1" applyAlignment="1">
      <alignment horizontal="center" vertical="center" wrapText="1"/>
      <protection/>
    </xf>
    <xf numFmtId="0" fontId="5" fillId="0" borderId="1" xfId="19" applyFont="1" applyBorder="1" applyAlignment="1">
      <alignment horizontal="center" vertical="center" wrapText="1"/>
      <protection/>
    </xf>
    <xf numFmtId="0" fontId="5" fillId="0" borderId="0" xfId="19" applyFont="1" applyAlignment="1">
      <alignment horizontal="left" vertical="center"/>
      <protection/>
    </xf>
    <xf numFmtId="0" fontId="0" fillId="0" borderId="0" xfId="0" applyFont="1" applyAlignment="1">
      <alignment horizontal="left" vertical="center"/>
    </xf>
    <xf numFmtId="0" fontId="13" fillId="0" borderId="0" xfId="19"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4" fillId="0" borderId="0" xfId="19" applyFont="1" applyFill="1" applyBorder="1" applyAlignment="1">
      <alignment horizontal="left" vertical="center" wrapText="1"/>
      <protection/>
    </xf>
    <xf numFmtId="0" fontId="13" fillId="0" borderId="0" xfId="19"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1" fillId="0" borderId="0" xfId="0" applyFont="1" applyAlignment="1">
      <alignment horizontal="left" vertical="center" wrapText="1"/>
    </xf>
    <xf numFmtId="0" fontId="4" fillId="3" borderId="1" xfId="19" applyFont="1" applyFill="1" applyBorder="1" applyAlignment="1">
      <alignment horizontal="center" vertical="center" wrapText="1"/>
      <protection/>
    </xf>
    <xf numFmtId="0" fontId="4" fillId="4" borderId="1" xfId="18" applyFont="1" applyFill="1" applyBorder="1" applyAlignment="1">
      <alignment horizontal="center" vertical="center" wrapText="1"/>
      <protection/>
    </xf>
    <xf numFmtId="0" fontId="4" fillId="3" borderId="1" xfId="19" applyFont="1" applyFill="1" applyBorder="1" applyAlignment="1">
      <alignment horizontal="center" vertical="center"/>
      <protection/>
    </xf>
    <xf numFmtId="0" fontId="4" fillId="0" borderId="1" xfId="18" applyFont="1" applyFill="1" applyBorder="1" applyAlignment="1">
      <alignment horizontal="left" vertical="center" wrapText="1"/>
      <protection/>
    </xf>
    <xf numFmtId="3" fontId="0" fillId="0" borderId="1" xfId="18" applyNumberFormat="1" applyFont="1" applyBorder="1" applyAlignment="1">
      <alignment horizontal="left" vertical="center" wrapText="1"/>
      <protection/>
    </xf>
    <xf numFmtId="0" fontId="13" fillId="3" borderId="1" xfId="19" applyFont="1" applyFill="1" applyBorder="1" applyAlignment="1">
      <alignment horizontal="center" vertical="center" wrapText="1"/>
      <protection/>
    </xf>
    <xf numFmtId="0" fontId="4" fillId="0" borderId="0" xfId="18" applyFont="1" applyAlignment="1">
      <alignment horizontal="left" vertical="center" wrapText="1"/>
      <protection/>
    </xf>
    <xf numFmtId="0" fontId="4" fillId="0" borderId="0" xfId="18" applyFont="1" applyFill="1" applyBorder="1" applyAlignment="1">
      <alignment horizontal="left" vertical="center" wrapText="1"/>
      <protection/>
    </xf>
  </cellXfs>
  <cellStyles count="11">
    <cellStyle name="Normal" xfId="0"/>
    <cellStyle name="Comma" xfId="15"/>
    <cellStyle name="Comma [0]" xfId="16"/>
    <cellStyle name="Hyperlink" xfId="17"/>
    <cellStyle name="Normalny_Efektywnosc_zatrudnieniowa_GWP_Tabela do Sprawozdania" xfId="18"/>
    <cellStyle name="Normalny_załącznik_wskaźniki1708" xfId="19"/>
    <cellStyle name="Normalny_Zeszyt1"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26" t="s">
        <v>15</v>
      </c>
      <c r="B1" s="226"/>
      <c r="C1" s="226"/>
      <c r="D1" s="226"/>
      <c r="E1" s="226"/>
      <c r="F1" s="226"/>
      <c r="G1" s="226"/>
      <c r="H1" s="226"/>
      <c r="I1" s="226"/>
      <c r="J1" s="226"/>
      <c r="K1" s="226"/>
      <c r="L1" s="226"/>
      <c r="M1" s="226"/>
      <c r="N1" s="226"/>
      <c r="O1" s="226"/>
      <c r="P1" s="226"/>
      <c r="Q1" s="226"/>
      <c r="R1" s="226"/>
      <c r="S1" s="226"/>
    </row>
    <row r="3" spans="1:19" s="3" customFormat="1" ht="22.5" customHeight="1">
      <c r="A3" s="228" t="s">
        <v>16</v>
      </c>
      <c r="B3" s="228"/>
      <c r="C3" s="228"/>
      <c r="D3" s="228"/>
      <c r="E3" s="228"/>
      <c r="F3" s="228"/>
      <c r="G3" s="228"/>
      <c r="H3" s="228"/>
      <c r="I3" s="228"/>
      <c r="J3" s="228"/>
      <c r="K3" s="228"/>
      <c r="L3" s="228"/>
      <c r="M3" s="228"/>
      <c r="N3" s="228"/>
      <c r="O3" s="228"/>
      <c r="P3" s="228"/>
      <c r="Q3" s="228"/>
      <c r="R3" s="228"/>
      <c r="S3" s="228"/>
    </row>
    <row r="4" spans="1:13" s="3" customFormat="1" ht="13.5" customHeight="1">
      <c r="A4" s="4"/>
      <c r="B4" s="4"/>
      <c r="C4" s="4"/>
      <c r="D4" s="4"/>
      <c r="E4" s="4"/>
      <c r="F4" s="4"/>
      <c r="G4" s="4"/>
      <c r="H4" s="4"/>
      <c r="I4" s="4"/>
      <c r="J4" s="4"/>
      <c r="K4" s="4"/>
      <c r="L4" s="4"/>
      <c r="M4" s="4"/>
    </row>
    <row r="5" spans="1:19" s="5" customFormat="1" ht="39" customHeight="1">
      <c r="A5" s="229" t="s">
        <v>19</v>
      </c>
      <c r="B5" s="229"/>
      <c r="C5" s="229"/>
      <c r="D5" s="229"/>
      <c r="E5" s="229"/>
      <c r="F5" s="229"/>
      <c r="G5" s="229"/>
      <c r="H5" s="229"/>
      <c r="I5" s="229"/>
      <c r="J5" s="229"/>
      <c r="K5" s="229"/>
      <c r="L5" s="229"/>
      <c r="M5" s="229"/>
      <c r="N5" s="229"/>
      <c r="O5" s="229"/>
      <c r="P5" s="229"/>
      <c r="Q5" s="229"/>
      <c r="R5" s="229"/>
      <c r="S5" s="229"/>
    </row>
    <row r="6" spans="1:19" s="5" customFormat="1" ht="27.75" customHeight="1">
      <c r="A6" s="230" t="s">
        <v>44</v>
      </c>
      <c r="B6" s="230"/>
      <c r="C6" s="230"/>
      <c r="D6" s="230"/>
      <c r="E6" s="230"/>
      <c r="F6" s="230"/>
      <c r="G6" s="230"/>
      <c r="H6" s="230"/>
      <c r="I6" s="230"/>
      <c r="J6" s="230"/>
      <c r="K6" s="230"/>
      <c r="L6" s="230"/>
      <c r="M6" s="230"/>
      <c r="N6" s="230"/>
      <c r="O6" s="230"/>
      <c r="P6" s="230"/>
      <c r="Q6" s="230"/>
      <c r="R6" s="230"/>
      <c r="S6" s="230"/>
    </row>
    <row r="7" spans="1:19" s="5" customFormat="1" ht="30.75" customHeight="1">
      <c r="A7" s="225" t="s">
        <v>20</v>
      </c>
      <c r="B7" s="230"/>
      <c r="C7" s="230"/>
      <c r="D7" s="230"/>
      <c r="E7" s="230"/>
      <c r="F7" s="230"/>
      <c r="G7" s="230"/>
      <c r="H7" s="230"/>
      <c r="I7" s="230"/>
      <c r="J7" s="230"/>
      <c r="K7" s="230"/>
      <c r="L7" s="230"/>
      <c r="M7" s="230"/>
      <c r="N7" s="230"/>
      <c r="O7" s="230"/>
      <c r="P7" s="230"/>
      <c r="Q7" s="230"/>
      <c r="R7" s="230"/>
      <c r="S7" s="230"/>
    </row>
    <row r="8" spans="1:19" s="7" customFormat="1" ht="37.5" customHeight="1">
      <c r="A8" s="225" t="s">
        <v>21</v>
      </c>
      <c r="B8" s="225"/>
      <c r="C8" s="225"/>
      <c r="D8" s="225"/>
      <c r="E8" s="225"/>
      <c r="F8" s="225"/>
      <c r="G8" s="225"/>
      <c r="H8" s="225"/>
      <c r="I8" s="225"/>
      <c r="J8" s="225"/>
      <c r="K8" s="225"/>
      <c r="L8" s="225"/>
      <c r="M8" s="225"/>
      <c r="N8" s="225"/>
      <c r="O8" s="225"/>
      <c r="P8" s="225"/>
      <c r="Q8" s="225"/>
      <c r="R8" s="225"/>
      <c r="S8" s="225"/>
    </row>
    <row r="9" spans="1:19" s="7" customFormat="1" ht="51" customHeight="1">
      <c r="A9" s="225" t="s">
        <v>47</v>
      </c>
      <c r="B9" s="225"/>
      <c r="C9" s="225"/>
      <c r="D9" s="225"/>
      <c r="E9" s="225"/>
      <c r="F9" s="225"/>
      <c r="G9" s="225"/>
      <c r="H9" s="225"/>
      <c r="I9" s="225"/>
      <c r="J9" s="225"/>
      <c r="K9" s="225"/>
      <c r="L9" s="225"/>
      <c r="M9" s="225"/>
      <c r="N9" s="225"/>
      <c r="O9" s="225"/>
      <c r="P9" s="225"/>
      <c r="Q9" s="225"/>
      <c r="R9" s="225"/>
      <c r="S9" s="225"/>
    </row>
    <row r="10" spans="1:19" s="5" customFormat="1" ht="63.75" customHeight="1">
      <c r="A10" s="227" t="s">
        <v>129</v>
      </c>
      <c r="B10" s="227"/>
      <c r="C10" s="227"/>
      <c r="D10" s="227"/>
      <c r="E10" s="227"/>
      <c r="F10" s="227"/>
      <c r="G10" s="227"/>
      <c r="H10" s="227"/>
      <c r="I10" s="227"/>
      <c r="J10" s="227"/>
      <c r="K10" s="227"/>
      <c r="L10" s="227"/>
      <c r="M10" s="227"/>
      <c r="N10" s="227"/>
      <c r="O10" s="227"/>
      <c r="P10" s="227"/>
      <c r="Q10" s="227"/>
      <c r="R10" s="227"/>
      <c r="S10" s="227"/>
    </row>
    <row r="11" spans="1:13" s="5" customFormat="1" ht="15" customHeight="1">
      <c r="A11" s="8"/>
      <c r="B11" s="6"/>
      <c r="C11" s="6"/>
      <c r="D11" s="6"/>
      <c r="E11" s="6"/>
      <c r="F11" s="6"/>
      <c r="G11" s="6"/>
      <c r="H11" s="6"/>
      <c r="I11" s="6"/>
      <c r="J11" s="6"/>
      <c r="K11" s="6"/>
      <c r="L11" s="6"/>
      <c r="M11" s="6"/>
    </row>
    <row r="12" spans="1:19" s="10" customFormat="1" ht="14.25" customHeight="1">
      <c r="A12" s="220" t="s">
        <v>137</v>
      </c>
      <c r="B12" s="220"/>
      <c r="C12" s="220"/>
      <c r="D12" s="220"/>
      <c r="E12" s="220"/>
      <c r="F12" s="220"/>
      <c r="G12" s="220"/>
      <c r="H12" s="220"/>
      <c r="I12" s="220"/>
      <c r="J12" s="220"/>
      <c r="K12" s="220"/>
      <c r="L12" s="220"/>
      <c r="M12" s="220"/>
      <c r="N12" s="220"/>
      <c r="O12" s="220"/>
      <c r="P12" s="220"/>
      <c r="Q12" s="220"/>
      <c r="R12" s="220"/>
      <c r="S12" s="220"/>
    </row>
    <row r="13" spans="1:19" s="10" customFormat="1" ht="13.5" customHeight="1">
      <c r="A13" s="220" t="s">
        <v>261</v>
      </c>
      <c r="B13" s="220"/>
      <c r="C13" s="220"/>
      <c r="D13" s="220"/>
      <c r="E13" s="220"/>
      <c r="F13" s="220"/>
      <c r="G13" s="220"/>
      <c r="H13" s="220"/>
      <c r="I13" s="220"/>
      <c r="J13" s="220"/>
      <c r="K13" s="220"/>
      <c r="L13" s="220"/>
      <c r="M13" s="220"/>
      <c r="N13" s="220"/>
      <c r="O13" s="220"/>
      <c r="P13" s="220"/>
      <c r="Q13" s="220"/>
      <c r="R13" s="220"/>
      <c r="S13" s="220"/>
    </row>
    <row r="14" spans="1:19" s="10" customFormat="1" ht="15" customHeight="1">
      <c r="A14" s="220" t="s">
        <v>207</v>
      </c>
      <c r="B14" s="220"/>
      <c r="C14" s="220"/>
      <c r="D14" s="220"/>
      <c r="E14" s="220"/>
      <c r="F14" s="220"/>
      <c r="G14" s="220"/>
      <c r="H14" s="220"/>
      <c r="I14" s="220"/>
      <c r="J14" s="220"/>
      <c r="K14" s="220"/>
      <c r="L14" s="220"/>
      <c r="M14" s="220"/>
      <c r="N14" s="220"/>
      <c r="O14" s="220"/>
      <c r="P14" s="220"/>
      <c r="Q14" s="220"/>
      <c r="R14" s="220"/>
      <c r="S14" s="220"/>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04" t="s">
        <v>138</v>
      </c>
      <c r="B16" s="200" t="s">
        <v>254</v>
      </c>
      <c r="C16" s="201"/>
      <c r="D16" s="201"/>
      <c r="E16" s="201"/>
      <c r="F16" s="201"/>
      <c r="G16" s="201"/>
      <c r="H16" s="201"/>
      <c r="I16" s="201"/>
      <c r="J16" s="201"/>
      <c r="K16" s="201"/>
      <c r="L16" s="201"/>
      <c r="M16" s="201"/>
      <c r="N16" s="201"/>
      <c r="O16" s="201"/>
      <c r="P16" s="201"/>
      <c r="Q16" s="201"/>
      <c r="R16" s="201"/>
      <c r="S16" s="222"/>
      <c r="T16" s="11"/>
    </row>
    <row r="17" spans="1:22" s="12" customFormat="1" ht="21" customHeight="1">
      <c r="A17" s="205"/>
      <c r="B17" s="206" t="s">
        <v>255</v>
      </c>
      <c r="C17" s="207"/>
      <c r="D17" s="223"/>
      <c r="E17" s="221" t="s">
        <v>108</v>
      </c>
      <c r="F17" s="211"/>
      <c r="G17" s="211"/>
      <c r="H17" s="211"/>
      <c r="I17" s="211"/>
      <c r="J17" s="212"/>
      <c r="K17" s="206" t="s">
        <v>109</v>
      </c>
      <c r="L17" s="207"/>
      <c r="M17" s="223"/>
      <c r="N17" s="206" t="s">
        <v>258</v>
      </c>
      <c r="O17" s="207"/>
      <c r="P17" s="223"/>
      <c r="Q17" s="206" t="s">
        <v>110</v>
      </c>
      <c r="R17" s="207"/>
      <c r="S17" s="208"/>
      <c r="T17" s="215"/>
      <c r="U17" s="215"/>
      <c r="V17" s="14"/>
    </row>
    <row r="18" spans="1:22" s="12" customFormat="1" ht="32.25" customHeight="1">
      <c r="A18" s="205"/>
      <c r="B18" s="209"/>
      <c r="C18" s="210"/>
      <c r="D18" s="224"/>
      <c r="E18" s="221" t="s">
        <v>111</v>
      </c>
      <c r="F18" s="211"/>
      <c r="G18" s="212"/>
      <c r="H18" s="221" t="s">
        <v>112</v>
      </c>
      <c r="I18" s="211"/>
      <c r="J18" s="212"/>
      <c r="K18" s="209"/>
      <c r="L18" s="210"/>
      <c r="M18" s="224"/>
      <c r="N18" s="209"/>
      <c r="O18" s="210"/>
      <c r="P18" s="224"/>
      <c r="Q18" s="209"/>
      <c r="R18" s="210"/>
      <c r="S18" s="202"/>
      <c r="T18" s="13"/>
      <c r="U18" s="13"/>
      <c r="V18" s="14"/>
    </row>
    <row r="19" spans="1:22" s="12" customFormat="1" ht="24.75" customHeight="1">
      <c r="A19" s="205"/>
      <c r="B19" s="15" t="s">
        <v>134</v>
      </c>
      <c r="C19" s="16" t="s">
        <v>135</v>
      </c>
      <c r="D19" s="16" t="s">
        <v>132</v>
      </c>
      <c r="E19" s="16" t="s">
        <v>134</v>
      </c>
      <c r="F19" s="16" t="s">
        <v>135</v>
      </c>
      <c r="G19" s="16" t="s">
        <v>132</v>
      </c>
      <c r="H19" s="16" t="s">
        <v>134</v>
      </c>
      <c r="I19" s="16" t="s">
        <v>135</v>
      </c>
      <c r="J19" s="16" t="s">
        <v>132</v>
      </c>
      <c r="K19" s="16" t="str">
        <f>B19</f>
        <v>K</v>
      </c>
      <c r="L19" s="16" t="str">
        <f>C19</f>
        <v>M</v>
      </c>
      <c r="M19" s="16" t="str">
        <f>D19</f>
        <v>Ogółem</v>
      </c>
      <c r="N19" s="16" t="s">
        <v>134</v>
      </c>
      <c r="O19" s="16" t="s">
        <v>135</v>
      </c>
      <c r="P19" s="16" t="s">
        <v>132</v>
      </c>
      <c r="Q19" s="16" t="str">
        <f>B19</f>
        <v>K</v>
      </c>
      <c r="R19" s="16" t="str">
        <f>C19</f>
        <v>M</v>
      </c>
      <c r="S19" s="17" t="s">
        <v>132</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139</v>
      </c>
      <c r="B21" s="23"/>
      <c r="C21" s="23"/>
      <c r="D21" s="23"/>
      <c r="E21" s="23"/>
      <c r="F21" s="23"/>
      <c r="G21" s="23"/>
      <c r="H21" s="23"/>
      <c r="I21" s="23"/>
      <c r="J21" s="23"/>
      <c r="K21" s="23"/>
      <c r="L21" s="23"/>
      <c r="M21" s="23"/>
      <c r="N21" s="23"/>
      <c r="O21" s="23"/>
      <c r="P21" s="23"/>
      <c r="Q21" s="213"/>
      <c r="R21" s="213"/>
      <c r="S21" s="216"/>
      <c r="T21" s="24"/>
      <c r="U21" s="25"/>
      <c r="V21" s="26"/>
    </row>
    <row r="22" spans="1:22" s="3" customFormat="1" ht="43.5" customHeight="1">
      <c r="A22" s="27" t="s">
        <v>140</v>
      </c>
      <c r="B22" s="28"/>
      <c r="C22" s="28"/>
      <c r="D22" s="28"/>
      <c r="E22" s="28"/>
      <c r="F22" s="28"/>
      <c r="G22" s="28"/>
      <c r="H22" s="28"/>
      <c r="I22" s="28"/>
      <c r="J22" s="28"/>
      <c r="K22" s="28"/>
      <c r="L22" s="28"/>
      <c r="M22" s="28"/>
      <c r="N22" s="28"/>
      <c r="O22" s="28"/>
      <c r="P22" s="28"/>
      <c r="Q22" s="214"/>
      <c r="R22" s="214"/>
      <c r="S22" s="217"/>
      <c r="T22" s="24"/>
      <c r="U22" s="25"/>
      <c r="V22" s="26"/>
    </row>
    <row r="23" spans="1:19" s="12" customFormat="1" ht="20.25" customHeight="1" thickBot="1">
      <c r="A23" s="29" t="s">
        <v>136</v>
      </c>
      <c r="B23" s="218"/>
      <c r="C23" s="218"/>
      <c r="D23" s="218"/>
      <c r="E23" s="218"/>
      <c r="F23" s="218"/>
      <c r="G23" s="218"/>
      <c r="H23" s="218"/>
      <c r="I23" s="218"/>
      <c r="J23" s="218"/>
      <c r="K23" s="218"/>
      <c r="L23" s="218"/>
      <c r="M23" s="218"/>
      <c r="N23" s="218"/>
      <c r="O23" s="218"/>
      <c r="P23" s="218"/>
      <c r="Q23" s="218"/>
      <c r="R23" s="218"/>
      <c r="S23" s="219"/>
    </row>
    <row r="24" s="12" customFormat="1" ht="12.75"/>
    <row r="25" spans="1:19" s="12" customFormat="1" ht="63" customHeight="1">
      <c r="A25" s="225" t="s">
        <v>257</v>
      </c>
      <c r="B25" s="225"/>
      <c r="C25" s="225"/>
      <c r="D25" s="225"/>
      <c r="E25" s="225"/>
      <c r="F25" s="225"/>
      <c r="G25" s="225"/>
      <c r="H25" s="225"/>
      <c r="I25" s="225"/>
      <c r="J25" s="225"/>
      <c r="K25" s="225"/>
      <c r="L25" s="225"/>
      <c r="M25" s="225"/>
      <c r="N25" s="225"/>
      <c r="O25" s="225"/>
      <c r="P25" s="225"/>
      <c r="Q25" s="225"/>
      <c r="R25" s="225"/>
      <c r="S25" s="225"/>
    </row>
    <row r="26" spans="1:19" s="12" customFormat="1" ht="52.5" customHeight="1">
      <c r="A26" s="227" t="s">
        <v>289</v>
      </c>
      <c r="B26" s="227"/>
      <c r="C26" s="227"/>
      <c r="D26" s="227"/>
      <c r="E26" s="227"/>
      <c r="F26" s="227"/>
      <c r="G26" s="227"/>
      <c r="H26" s="227"/>
      <c r="I26" s="227"/>
      <c r="J26" s="227"/>
      <c r="K26" s="227"/>
      <c r="L26" s="227"/>
      <c r="M26" s="227"/>
      <c r="N26" s="227"/>
      <c r="O26" s="227"/>
      <c r="P26" s="227"/>
      <c r="Q26" s="227"/>
      <c r="R26" s="227"/>
      <c r="S26" s="227"/>
    </row>
    <row r="27" spans="1:19" s="12" customFormat="1" ht="50.25" customHeight="1">
      <c r="A27" s="227" t="s">
        <v>298</v>
      </c>
      <c r="B27" s="227"/>
      <c r="C27" s="227"/>
      <c r="D27" s="227"/>
      <c r="E27" s="227"/>
      <c r="F27" s="227"/>
      <c r="G27" s="227"/>
      <c r="H27" s="227"/>
      <c r="I27" s="227"/>
      <c r="J27" s="227"/>
      <c r="K27" s="227"/>
      <c r="L27" s="227"/>
      <c r="M27" s="227"/>
      <c r="N27" s="227"/>
      <c r="O27" s="227"/>
      <c r="P27" s="227"/>
      <c r="Q27" s="227"/>
      <c r="R27" s="227"/>
      <c r="S27" s="227"/>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03" t="s">
        <v>212</v>
      </c>
      <c r="B29" s="203"/>
      <c r="C29" s="203"/>
      <c r="D29" s="203"/>
      <c r="E29" s="203"/>
      <c r="F29" s="203"/>
      <c r="G29" s="203"/>
      <c r="H29" s="203"/>
      <c r="I29" s="203"/>
      <c r="J29" s="203"/>
      <c r="K29" s="203"/>
      <c r="L29" s="203"/>
      <c r="M29" s="203"/>
      <c r="N29" s="203"/>
      <c r="O29" s="203"/>
      <c r="P29" s="203"/>
      <c r="Q29" s="203"/>
      <c r="R29" s="203"/>
      <c r="S29" s="203"/>
    </row>
  </sheetData>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
      <selection activeCell="K6" sqref="K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275</v>
      </c>
      <c r="B1" s="235" t="s">
        <v>48</v>
      </c>
      <c r="C1" s="235"/>
      <c r="D1" s="235"/>
      <c r="E1" s="235"/>
      <c r="F1" s="235"/>
      <c r="G1" s="235"/>
      <c r="H1" s="235"/>
    </row>
    <row r="2" spans="1:8" s="35" customFormat="1" ht="15">
      <c r="A2" s="34"/>
      <c r="B2" s="34"/>
      <c r="C2" s="34"/>
      <c r="D2" s="34"/>
      <c r="E2" s="34"/>
      <c r="F2" s="34"/>
      <c r="G2" s="34"/>
      <c r="H2" s="34"/>
    </row>
    <row r="3" spans="1:13" s="5" customFormat="1" ht="43.5" customHeight="1">
      <c r="A3" s="254" t="s">
        <v>45</v>
      </c>
      <c r="B3" s="254"/>
      <c r="C3" s="254"/>
      <c r="D3" s="254"/>
      <c r="E3" s="254"/>
      <c r="F3" s="254"/>
      <c r="G3" s="254"/>
      <c r="H3" s="254"/>
      <c r="I3" s="36"/>
      <c r="J3" s="36"/>
      <c r="K3" s="36"/>
      <c r="L3" s="36"/>
      <c r="M3" s="36"/>
    </row>
    <row r="4" spans="1:8" s="37" customFormat="1" ht="41.25" customHeight="1">
      <c r="A4" s="250" t="s">
        <v>49</v>
      </c>
      <c r="B4" s="251"/>
      <c r="C4" s="251"/>
      <c r="D4" s="251"/>
      <c r="E4" s="251"/>
      <c r="F4" s="251"/>
      <c r="G4" s="251"/>
      <c r="H4" s="251"/>
    </row>
    <row r="5" spans="1:8" s="37" customFormat="1" ht="45" customHeight="1">
      <c r="A5" s="255" t="s">
        <v>301</v>
      </c>
      <c r="B5" s="251"/>
      <c r="C5" s="251"/>
      <c r="D5" s="251"/>
      <c r="E5" s="251"/>
      <c r="F5" s="251"/>
      <c r="G5" s="251"/>
      <c r="H5" s="251"/>
    </row>
    <row r="6" spans="1:8" s="37" customFormat="1" ht="177" customHeight="1">
      <c r="A6" s="252" t="s">
        <v>46</v>
      </c>
      <c r="B6" s="253"/>
      <c r="C6" s="253"/>
      <c r="D6" s="253"/>
      <c r="E6" s="253"/>
      <c r="F6" s="253"/>
      <c r="G6" s="253"/>
      <c r="H6" s="253"/>
    </row>
    <row r="7" spans="1:8" s="35" customFormat="1" ht="12.75">
      <c r="A7" s="38"/>
      <c r="B7" s="39"/>
      <c r="C7" s="39"/>
      <c r="D7" s="39"/>
      <c r="E7" s="39"/>
      <c r="F7" s="39"/>
      <c r="G7" s="39"/>
      <c r="H7" s="39"/>
    </row>
    <row r="8" spans="1:13" s="12" customFormat="1" ht="14.25" customHeight="1">
      <c r="A8" s="220" t="s">
        <v>137</v>
      </c>
      <c r="B8" s="220"/>
      <c r="C8" s="220"/>
      <c r="D8" s="220"/>
      <c r="E8" s="220"/>
      <c r="F8" s="220"/>
      <c r="G8" s="220"/>
      <c r="H8" s="220"/>
      <c r="I8" s="40"/>
      <c r="J8" s="40"/>
      <c r="K8" s="40"/>
      <c r="L8" s="1"/>
      <c r="M8" s="1"/>
    </row>
    <row r="9" spans="1:13" s="12" customFormat="1" ht="13.5" customHeight="1">
      <c r="A9" s="220" t="s">
        <v>261</v>
      </c>
      <c r="B9" s="220"/>
      <c r="C9" s="220"/>
      <c r="D9" s="220"/>
      <c r="E9" s="220"/>
      <c r="F9" s="220"/>
      <c r="G9" s="220"/>
      <c r="H9" s="220"/>
      <c r="I9" s="40"/>
      <c r="J9" s="40"/>
      <c r="K9" s="40"/>
      <c r="L9" s="40"/>
      <c r="M9" s="1"/>
    </row>
    <row r="10" spans="1:13" s="12" customFormat="1" ht="15" customHeight="1">
      <c r="A10" s="220" t="s">
        <v>207</v>
      </c>
      <c r="B10" s="220"/>
      <c r="C10" s="220"/>
      <c r="D10" s="220"/>
      <c r="E10" s="220"/>
      <c r="F10" s="220"/>
      <c r="G10" s="220"/>
      <c r="H10" s="220"/>
      <c r="I10" s="1"/>
      <c r="J10" s="1"/>
      <c r="K10" s="1"/>
      <c r="L10" s="1"/>
      <c r="M10" s="1"/>
    </row>
    <row r="11" spans="1:8" s="12" customFormat="1" ht="13.5" thickBot="1">
      <c r="A11" s="41"/>
      <c r="B11" s="41"/>
      <c r="C11" s="41"/>
      <c r="D11" s="41"/>
      <c r="E11" s="41"/>
      <c r="F11" s="41"/>
      <c r="G11" s="41"/>
      <c r="H11" s="41"/>
    </row>
    <row r="12" spans="1:11" s="12" customFormat="1" ht="19.5" customHeight="1">
      <c r="A12" s="239" t="s">
        <v>141</v>
      </c>
      <c r="B12" s="233" t="s">
        <v>142</v>
      </c>
      <c r="C12" s="233" t="s">
        <v>139</v>
      </c>
      <c r="D12" s="233"/>
      <c r="E12" s="233"/>
      <c r="F12" s="233" t="s">
        <v>140</v>
      </c>
      <c r="G12" s="233"/>
      <c r="H12" s="234"/>
      <c r="I12" s="42"/>
      <c r="J12" s="41"/>
      <c r="K12" s="14"/>
    </row>
    <row r="13" spans="1:11" s="12" customFormat="1" ht="19.5" customHeight="1">
      <c r="A13" s="240"/>
      <c r="B13" s="241"/>
      <c r="C13" s="43" t="s">
        <v>134</v>
      </c>
      <c r="D13" s="43" t="s">
        <v>135</v>
      </c>
      <c r="E13" s="43" t="s">
        <v>132</v>
      </c>
      <c r="F13" s="43" t="s">
        <v>134</v>
      </c>
      <c r="G13" s="43" t="s">
        <v>135</v>
      </c>
      <c r="H13" s="44" t="s">
        <v>132</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31">
        <v>1</v>
      </c>
      <c r="B15" s="48" t="s">
        <v>143</v>
      </c>
      <c r="C15" s="49"/>
      <c r="D15" s="49"/>
      <c r="E15" s="50"/>
      <c r="F15" s="51"/>
      <c r="G15" s="49"/>
      <c r="H15" s="49"/>
      <c r="I15" s="14"/>
      <c r="J15" s="41"/>
      <c r="K15" s="14"/>
    </row>
    <row r="16" spans="1:11" s="12" customFormat="1" ht="19.5" customHeight="1">
      <c r="A16" s="232"/>
      <c r="B16" s="52" t="s">
        <v>144</v>
      </c>
      <c r="C16" s="53"/>
      <c r="D16" s="53"/>
      <c r="E16" s="54"/>
      <c r="F16" s="53"/>
      <c r="G16" s="53"/>
      <c r="H16" s="53"/>
      <c r="I16" s="14"/>
      <c r="J16" s="41"/>
      <c r="K16" s="14"/>
    </row>
    <row r="17" spans="1:11" s="12" customFormat="1" ht="19.5" customHeight="1">
      <c r="A17" s="242">
        <v>2</v>
      </c>
      <c r="B17" s="55" t="s">
        <v>145</v>
      </c>
      <c r="C17" s="53"/>
      <c r="D17" s="53"/>
      <c r="E17" s="54"/>
      <c r="F17" s="53"/>
      <c r="G17" s="53"/>
      <c r="H17" s="53"/>
      <c r="I17" s="14"/>
      <c r="J17" s="41"/>
      <c r="K17" s="14"/>
    </row>
    <row r="18" spans="1:11" s="12" customFormat="1" ht="19.5" customHeight="1">
      <c r="A18" s="243"/>
      <c r="B18" s="52" t="s">
        <v>146</v>
      </c>
      <c r="C18" s="53"/>
      <c r="D18" s="53"/>
      <c r="E18" s="54"/>
      <c r="F18" s="53"/>
      <c r="G18" s="53"/>
      <c r="H18" s="53"/>
      <c r="I18" s="14"/>
      <c r="J18" s="41"/>
      <c r="K18" s="14"/>
    </row>
    <row r="19" spans="1:11" s="12" customFormat="1" ht="19.5" customHeight="1">
      <c r="A19" s="244">
        <v>3</v>
      </c>
      <c r="B19" s="56" t="s">
        <v>147</v>
      </c>
      <c r="C19" s="53"/>
      <c r="D19" s="53"/>
      <c r="E19" s="54"/>
      <c r="F19" s="53"/>
      <c r="G19" s="53"/>
      <c r="H19" s="53"/>
      <c r="I19" s="14"/>
      <c r="J19" s="41"/>
      <c r="K19" s="14"/>
    </row>
    <row r="20" spans="1:11" s="12" customFormat="1" ht="19.5" customHeight="1">
      <c r="A20" s="245"/>
      <c r="B20" s="57" t="s">
        <v>203</v>
      </c>
      <c r="C20" s="53"/>
      <c r="D20" s="53"/>
      <c r="E20" s="54"/>
      <c r="F20" s="53"/>
      <c r="G20" s="53"/>
      <c r="H20" s="53"/>
      <c r="I20" s="14"/>
      <c r="J20" s="41"/>
      <c r="K20" s="14"/>
    </row>
    <row r="21" spans="1:11" s="12" customFormat="1" ht="19.5" customHeight="1">
      <c r="A21" s="245"/>
      <c r="B21" s="57" t="s">
        <v>148</v>
      </c>
      <c r="C21" s="53"/>
      <c r="D21" s="53"/>
      <c r="E21" s="54"/>
      <c r="F21" s="53"/>
      <c r="G21" s="53"/>
      <c r="H21" s="53"/>
      <c r="I21" s="14"/>
      <c r="J21" s="41"/>
      <c r="K21" s="14"/>
    </row>
    <row r="22" spans="1:11" s="12" customFormat="1" ht="30" customHeight="1">
      <c r="A22" s="245"/>
      <c r="B22" s="57" t="s">
        <v>149</v>
      </c>
      <c r="C22" s="53"/>
      <c r="D22" s="53"/>
      <c r="E22" s="54"/>
      <c r="F22" s="53"/>
      <c r="G22" s="53"/>
      <c r="H22" s="53"/>
      <c r="I22" s="14"/>
      <c r="J22" s="41"/>
      <c r="K22" s="14"/>
    </row>
    <row r="23" spans="1:11" s="12" customFormat="1" ht="30" customHeight="1">
      <c r="A23" s="245"/>
      <c r="B23" s="58" t="s">
        <v>270</v>
      </c>
      <c r="C23" s="53"/>
      <c r="D23" s="53"/>
      <c r="E23" s="54"/>
      <c r="F23" s="53"/>
      <c r="G23" s="53"/>
      <c r="H23" s="53"/>
      <c r="I23" s="14"/>
      <c r="J23" s="41"/>
      <c r="K23" s="14"/>
    </row>
    <row r="24" spans="1:11" s="12" customFormat="1" ht="30" customHeight="1">
      <c r="A24" s="245"/>
      <c r="B24" s="58" t="s">
        <v>271</v>
      </c>
      <c r="C24" s="53"/>
      <c r="D24" s="53"/>
      <c r="E24" s="54"/>
      <c r="F24" s="53"/>
      <c r="G24" s="53"/>
      <c r="H24" s="53"/>
      <c r="I24" s="14"/>
      <c r="J24" s="41"/>
      <c r="K24" s="14"/>
    </row>
    <row r="25" spans="1:11" s="12" customFormat="1" ht="30" customHeight="1">
      <c r="A25" s="245"/>
      <c r="B25" s="58" t="s">
        <v>152</v>
      </c>
      <c r="C25" s="53"/>
      <c r="D25" s="53"/>
      <c r="E25" s="54"/>
      <c r="F25" s="53"/>
      <c r="G25" s="53"/>
      <c r="H25" s="53"/>
      <c r="I25" s="14"/>
      <c r="J25" s="41"/>
      <c r="K25" s="14"/>
    </row>
    <row r="26" spans="1:11" ht="19.5" customHeight="1">
      <c r="A26" s="245"/>
      <c r="B26" s="58" t="s">
        <v>253</v>
      </c>
      <c r="C26" s="53"/>
      <c r="D26" s="53"/>
      <c r="E26" s="54"/>
      <c r="F26" s="53"/>
      <c r="G26" s="53"/>
      <c r="H26" s="53"/>
      <c r="I26" s="59"/>
      <c r="J26" s="60"/>
      <c r="K26" s="61"/>
    </row>
    <row r="27" spans="1:11" ht="25.5">
      <c r="A27" s="246"/>
      <c r="B27" s="63" t="s">
        <v>265</v>
      </c>
      <c r="C27" s="64"/>
      <c r="D27" s="64"/>
      <c r="E27" s="65"/>
      <c r="F27" s="64"/>
      <c r="G27" s="64"/>
      <c r="H27" s="64"/>
      <c r="I27" s="59"/>
      <c r="J27" s="60"/>
      <c r="K27" s="61"/>
    </row>
    <row r="28" spans="1:10" s="68" customFormat="1" ht="19.5" customHeight="1">
      <c r="A28" s="247">
        <v>4</v>
      </c>
      <c r="B28" s="66" t="s">
        <v>132</v>
      </c>
      <c r="C28" s="53"/>
      <c r="D28" s="53"/>
      <c r="E28" s="54"/>
      <c r="F28" s="53"/>
      <c r="G28" s="53"/>
      <c r="H28" s="53"/>
      <c r="I28" s="67"/>
      <c r="J28" s="41"/>
    </row>
    <row r="29" spans="1:10" s="68" customFormat="1" ht="25.5">
      <c r="A29" s="245"/>
      <c r="B29" s="58" t="s">
        <v>50</v>
      </c>
      <c r="C29" s="53"/>
      <c r="D29" s="53"/>
      <c r="E29" s="54"/>
      <c r="F29" s="53"/>
      <c r="G29" s="53"/>
      <c r="H29" s="53"/>
      <c r="I29" s="67"/>
      <c r="J29" s="41"/>
    </row>
    <row r="30" spans="1:10" s="68" customFormat="1" ht="19.5" customHeight="1">
      <c r="A30" s="245"/>
      <c r="B30" s="58" t="s">
        <v>156</v>
      </c>
      <c r="C30" s="53"/>
      <c r="D30" s="53"/>
      <c r="E30" s="54"/>
      <c r="F30" s="53"/>
      <c r="G30" s="53"/>
      <c r="H30" s="53"/>
      <c r="I30" s="67"/>
      <c r="J30" s="41"/>
    </row>
    <row r="31" spans="1:10" s="68" customFormat="1" ht="19.5" customHeight="1">
      <c r="A31" s="245"/>
      <c r="B31" s="58" t="s">
        <v>155</v>
      </c>
      <c r="C31" s="53"/>
      <c r="D31" s="53"/>
      <c r="E31" s="54"/>
      <c r="F31" s="53"/>
      <c r="G31" s="53"/>
      <c r="H31" s="53"/>
      <c r="I31" s="67"/>
      <c r="J31" s="41"/>
    </row>
    <row r="32" spans="1:10" s="68" customFormat="1" ht="19.5" customHeight="1">
      <c r="A32" s="248"/>
      <c r="B32" s="58" t="s">
        <v>264</v>
      </c>
      <c r="C32" s="53"/>
      <c r="D32" s="53"/>
      <c r="E32" s="54"/>
      <c r="F32" s="53"/>
      <c r="G32" s="53"/>
      <c r="H32" s="53"/>
      <c r="I32" s="67"/>
      <c r="J32" s="41"/>
    </row>
    <row r="33" spans="1:10" s="68" customFormat="1" ht="18.75" customHeight="1">
      <c r="A33" s="237" t="s">
        <v>136</v>
      </c>
      <c r="B33" s="238"/>
      <c r="C33" s="249"/>
      <c r="D33" s="249"/>
      <c r="E33" s="249"/>
      <c r="F33" s="249"/>
      <c r="G33" s="249"/>
      <c r="H33" s="249"/>
      <c r="I33" s="67"/>
      <c r="J33" s="41"/>
    </row>
    <row r="34" spans="1:10" s="72" customFormat="1" ht="22.5" customHeight="1">
      <c r="A34" s="21"/>
      <c r="B34" s="69"/>
      <c r="C34" s="70"/>
      <c r="D34" s="70"/>
      <c r="E34" s="70"/>
      <c r="F34" s="70"/>
      <c r="G34" s="70"/>
      <c r="H34" s="70"/>
      <c r="I34" s="71"/>
      <c r="J34" s="60"/>
    </row>
    <row r="35" spans="1:3" s="74" customFormat="1" ht="40.5" customHeight="1" hidden="1">
      <c r="A35" s="236" t="s">
        <v>262</v>
      </c>
      <c r="B35" s="236"/>
      <c r="C35" s="73" t="s">
        <v>266</v>
      </c>
    </row>
    <row r="36" spans="1:2" s="74" customFormat="1" ht="33" customHeight="1" hidden="1">
      <c r="A36" s="236" t="s">
        <v>263</v>
      </c>
      <c r="B36" s="236"/>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209</v>
      </c>
      <c r="B1" s="270" t="s">
        <v>51</v>
      </c>
      <c r="C1" s="270"/>
      <c r="D1" s="270"/>
      <c r="E1" s="270"/>
      <c r="F1" s="270"/>
      <c r="G1" s="270"/>
      <c r="H1" s="270"/>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71" t="s">
        <v>106</v>
      </c>
      <c r="B3" s="271"/>
      <c r="C3" s="271"/>
      <c r="D3" s="271"/>
      <c r="E3" s="271"/>
      <c r="F3" s="271"/>
      <c r="G3" s="271"/>
      <c r="H3" s="271"/>
      <c r="I3" s="36"/>
      <c r="J3" s="36"/>
      <c r="K3" s="36"/>
      <c r="L3" s="36"/>
      <c r="M3" s="36"/>
    </row>
    <row r="4" spans="1:12" s="62" customFormat="1" ht="69" customHeight="1">
      <c r="A4" s="250" t="s">
        <v>292</v>
      </c>
      <c r="B4" s="250"/>
      <c r="C4" s="250"/>
      <c r="D4" s="250"/>
      <c r="E4" s="250"/>
      <c r="F4" s="250"/>
      <c r="G4" s="250"/>
      <c r="H4" s="250"/>
      <c r="I4" s="78"/>
      <c r="J4" s="78"/>
      <c r="K4" s="78"/>
      <c r="L4" s="78"/>
    </row>
    <row r="5" spans="1:12" s="62" customFormat="1" ht="72.75" customHeight="1">
      <c r="A5" s="269" t="s">
        <v>178</v>
      </c>
      <c r="B5" s="269"/>
      <c r="C5" s="269"/>
      <c r="D5" s="269"/>
      <c r="E5" s="269"/>
      <c r="F5" s="269"/>
      <c r="G5" s="269"/>
      <c r="H5" s="269"/>
      <c r="I5" s="78"/>
      <c r="J5" s="78"/>
      <c r="K5" s="78"/>
      <c r="L5" s="78"/>
    </row>
    <row r="6" spans="1:8" s="35" customFormat="1" ht="19.5" customHeight="1">
      <c r="A6" s="38"/>
      <c r="B6" s="39"/>
      <c r="C6" s="39"/>
      <c r="D6" s="39"/>
      <c r="E6" s="39"/>
      <c r="F6" s="39"/>
      <c r="G6" s="39"/>
      <c r="H6" s="39"/>
    </row>
    <row r="7" spans="1:13" ht="14.25" customHeight="1">
      <c r="A7" s="40" t="s">
        <v>137</v>
      </c>
      <c r="B7" s="40"/>
      <c r="C7" s="40"/>
      <c r="D7" s="40"/>
      <c r="E7" s="40"/>
      <c r="F7" s="40"/>
      <c r="G7" s="40"/>
      <c r="H7" s="40"/>
      <c r="I7" s="40"/>
      <c r="J7" s="40"/>
      <c r="K7" s="40"/>
      <c r="L7" s="1"/>
      <c r="M7" s="1"/>
    </row>
    <row r="8" spans="1:13" ht="13.5" customHeight="1">
      <c r="A8" s="40" t="s">
        <v>261</v>
      </c>
      <c r="B8" s="40"/>
      <c r="C8" s="40"/>
      <c r="D8" s="40"/>
      <c r="E8" s="40"/>
      <c r="F8" s="40"/>
      <c r="G8" s="40"/>
      <c r="H8" s="40"/>
      <c r="I8" s="40"/>
      <c r="J8" s="40"/>
      <c r="K8" s="40"/>
      <c r="L8" s="40"/>
      <c r="M8" s="1"/>
    </row>
    <row r="9" spans="1:13" ht="15" customHeight="1">
      <c r="A9" s="40" t="s">
        <v>207</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62" t="s">
        <v>213</v>
      </c>
      <c r="B11" s="264" t="s">
        <v>201</v>
      </c>
      <c r="C11" s="264" t="s">
        <v>139</v>
      </c>
      <c r="D11" s="264"/>
      <c r="E11" s="264"/>
      <c r="F11" s="264" t="s">
        <v>140</v>
      </c>
      <c r="G11" s="264"/>
      <c r="H11" s="265"/>
    </row>
    <row r="12" spans="1:8" ht="19.5" customHeight="1">
      <c r="A12" s="263"/>
      <c r="B12" s="266"/>
      <c r="C12" s="15" t="s">
        <v>134</v>
      </c>
      <c r="D12" s="15" t="s">
        <v>135</v>
      </c>
      <c r="E12" s="15" t="s">
        <v>132</v>
      </c>
      <c r="F12" s="15" t="s">
        <v>134</v>
      </c>
      <c r="G12" s="15" t="s">
        <v>135</v>
      </c>
      <c r="H12" s="81" t="s">
        <v>132</v>
      </c>
    </row>
    <row r="13" spans="1:8" ht="15" customHeight="1" thickBot="1">
      <c r="A13" s="82">
        <v>1</v>
      </c>
      <c r="B13" s="83">
        <v>2</v>
      </c>
      <c r="C13" s="83">
        <v>3</v>
      </c>
      <c r="D13" s="83">
        <v>4</v>
      </c>
      <c r="E13" s="83">
        <v>5</v>
      </c>
      <c r="F13" s="83">
        <v>6</v>
      </c>
      <c r="G13" s="83">
        <v>7</v>
      </c>
      <c r="H13" s="84">
        <v>8</v>
      </c>
    </row>
    <row r="14" spans="1:8" ht="19.5" customHeight="1">
      <c r="A14" s="85">
        <v>1</v>
      </c>
      <c r="B14" s="86" t="s">
        <v>267</v>
      </c>
      <c r="C14" s="87"/>
      <c r="D14" s="87"/>
      <c r="E14" s="87"/>
      <c r="F14" s="87"/>
      <c r="G14" s="87"/>
      <c r="H14" s="88"/>
    </row>
    <row r="15" spans="1:8" ht="30" customHeight="1">
      <c r="A15" s="267">
        <v>2</v>
      </c>
      <c r="B15" s="89" t="s">
        <v>176</v>
      </c>
      <c r="C15" s="90"/>
      <c r="D15" s="90"/>
      <c r="E15" s="90"/>
      <c r="F15" s="90"/>
      <c r="G15" s="90"/>
      <c r="H15" s="91"/>
    </row>
    <row r="16" spans="1:8" ht="30" customHeight="1">
      <c r="A16" s="268"/>
      <c r="B16" s="89" t="s">
        <v>177</v>
      </c>
      <c r="C16" s="90"/>
      <c r="D16" s="90"/>
      <c r="E16" s="90"/>
      <c r="F16" s="90"/>
      <c r="G16" s="90"/>
      <c r="H16" s="91"/>
    </row>
    <row r="17" spans="1:8" ht="15.75" customHeight="1" thickBot="1">
      <c r="A17" s="258" t="s">
        <v>136</v>
      </c>
      <c r="B17" s="259"/>
      <c r="C17" s="260"/>
      <c r="D17" s="260"/>
      <c r="E17" s="260"/>
      <c r="F17" s="260"/>
      <c r="G17" s="260"/>
      <c r="H17" s="261"/>
    </row>
    <row r="18" spans="1:8" ht="12.75">
      <c r="A18" s="256"/>
      <c r="B18" s="256"/>
      <c r="C18" s="256"/>
      <c r="D18" s="256"/>
      <c r="E18" s="256"/>
      <c r="F18" s="256"/>
      <c r="G18" s="256"/>
      <c r="H18" s="256"/>
    </row>
    <row r="19" spans="1:8" ht="12.75">
      <c r="A19" s="257"/>
      <c r="B19" s="257"/>
      <c r="C19" s="257"/>
      <c r="D19" s="257"/>
      <c r="E19" s="257"/>
      <c r="F19" s="257"/>
      <c r="G19" s="257"/>
      <c r="H19" s="257"/>
    </row>
    <row r="20" spans="1:8" ht="12.75">
      <c r="A20" s="257"/>
      <c r="B20" s="257"/>
      <c r="C20" s="257"/>
      <c r="D20" s="257"/>
      <c r="E20" s="257"/>
      <c r="F20" s="257"/>
      <c r="G20" s="257"/>
      <c r="H20" s="257"/>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M6" sqref="M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210</v>
      </c>
      <c r="B1" s="270" t="s">
        <v>52</v>
      </c>
      <c r="C1" s="270"/>
      <c r="D1" s="270"/>
      <c r="E1" s="270"/>
      <c r="F1" s="270"/>
      <c r="G1" s="270"/>
      <c r="H1" s="270"/>
    </row>
    <row r="2" spans="1:8" ht="15" customHeight="1">
      <c r="A2" s="76"/>
      <c r="B2" s="77"/>
      <c r="C2" s="77"/>
      <c r="D2" s="77"/>
      <c r="E2" s="77"/>
      <c r="F2" s="77"/>
      <c r="G2" s="77"/>
      <c r="H2" s="77"/>
    </row>
    <row r="3" spans="1:13" s="5" customFormat="1" ht="42" customHeight="1">
      <c r="A3" s="276" t="s">
        <v>107</v>
      </c>
      <c r="B3" s="276"/>
      <c r="C3" s="276"/>
      <c r="D3" s="276"/>
      <c r="E3" s="276"/>
      <c r="F3" s="276"/>
      <c r="G3" s="276"/>
      <c r="H3" s="276"/>
      <c r="I3" s="36"/>
      <c r="J3" s="36"/>
      <c r="K3" s="36"/>
      <c r="L3" s="36"/>
      <c r="M3" s="36"/>
    </row>
    <row r="4" spans="1:8" s="5" customFormat="1" ht="95.25" customHeight="1">
      <c r="A4" s="250" t="s">
        <v>54</v>
      </c>
      <c r="B4" s="275"/>
      <c r="C4" s="275"/>
      <c r="D4" s="275"/>
      <c r="E4" s="275"/>
      <c r="F4" s="275"/>
      <c r="G4" s="275"/>
      <c r="H4" s="275"/>
    </row>
    <row r="5" spans="1:8" s="5" customFormat="1" ht="96" customHeight="1">
      <c r="A5" s="250" t="s">
        <v>55</v>
      </c>
      <c r="B5" s="250"/>
      <c r="C5" s="250"/>
      <c r="D5" s="250"/>
      <c r="E5" s="250"/>
      <c r="F5" s="250"/>
      <c r="G5" s="250"/>
      <c r="H5" s="250"/>
    </row>
    <row r="6" spans="1:8" s="35" customFormat="1" ht="19.5" customHeight="1">
      <c r="A6" s="38"/>
      <c r="B6" s="39"/>
      <c r="C6" s="39"/>
      <c r="D6" s="39"/>
      <c r="E6" s="39"/>
      <c r="F6" s="39"/>
      <c r="G6" s="39"/>
      <c r="H6" s="39"/>
    </row>
    <row r="7" spans="1:13" ht="14.25" customHeight="1">
      <c r="A7" s="273" t="s">
        <v>137</v>
      </c>
      <c r="B7" s="273"/>
      <c r="C7" s="273"/>
      <c r="D7" s="273"/>
      <c r="E7" s="273"/>
      <c r="F7" s="273"/>
      <c r="G7" s="273"/>
      <c r="H7" s="273"/>
      <c r="I7" s="273"/>
      <c r="J7" s="273"/>
      <c r="K7" s="273"/>
      <c r="L7" s="272"/>
      <c r="M7" s="272"/>
    </row>
    <row r="8" spans="1:13" ht="13.5" customHeight="1">
      <c r="A8" s="220" t="s">
        <v>261</v>
      </c>
      <c r="B8" s="220"/>
      <c r="C8" s="220"/>
      <c r="D8" s="220"/>
      <c r="E8" s="220"/>
      <c r="F8" s="220"/>
      <c r="G8" s="220"/>
      <c r="H8" s="220"/>
      <c r="I8" s="220"/>
      <c r="J8" s="220"/>
      <c r="K8" s="220"/>
      <c r="L8" s="220"/>
      <c r="M8" s="272"/>
    </row>
    <row r="9" spans="1:13" ht="15" customHeight="1">
      <c r="A9" s="273" t="s">
        <v>207</v>
      </c>
      <c r="B9" s="272"/>
      <c r="C9" s="272"/>
      <c r="D9" s="272"/>
      <c r="E9" s="272"/>
      <c r="F9" s="272"/>
      <c r="G9" s="272"/>
      <c r="H9" s="272"/>
      <c r="I9" s="272"/>
      <c r="J9" s="272"/>
      <c r="K9" s="272"/>
      <c r="L9" s="272"/>
      <c r="M9" s="272"/>
    </row>
    <row r="10" spans="1:8" ht="19.5" customHeight="1" thickBot="1">
      <c r="A10" s="76"/>
      <c r="B10" s="77"/>
      <c r="C10" s="77"/>
      <c r="D10" s="77"/>
      <c r="E10" s="77"/>
      <c r="F10" s="77"/>
      <c r="G10" s="77"/>
      <c r="H10" s="77"/>
    </row>
    <row r="11" spans="1:8" ht="19.5" customHeight="1">
      <c r="A11" s="279" t="s">
        <v>213</v>
      </c>
      <c r="B11" s="274" t="s">
        <v>202</v>
      </c>
      <c r="C11" s="281" t="s">
        <v>139</v>
      </c>
      <c r="D11" s="281"/>
      <c r="E11" s="281"/>
      <c r="F11" s="281" t="s">
        <v>140</v>
      </c>
      <c r="G11" s="281"/>
      <c r="H11" s="282"/>
    </row>
    <row r="12" spans="1:8" ht="18.75" customHeight="1">
      <c r="A12" s="280"/>
      <c r="B12" s="224"/>
      <c r="C12" s="16" t="s">
        <v>134</v>
      </c>
      <c r="D12" s="16" t="s">
        <v>135</v>
      </c>
      <c r="E12" s="16" t="s">
        <v>132</v>
      </c>
      <c r="F12" s="16" t="s">
        <v>134</v>
      </c>
      <c r="G12" s="16" t="s">
        <v>135</v>
      </c>
      <c r="H12" s="17" t="s">
        <v>132</v>
      </c>
    </row>
    <row r="13" spans="1:8" ht="15" customHeight="1" thickBot="1">
      <c r="A13" s="92">
        <v>1</v>
      </c>
      <c r="B13" s="93">
        <v>2</v>
      </c>
      <c r="C13" s="93">
        <v>3</v>
      </c>
      <c r="D13" s="93">
        <v>4</v>
      </c>
      <c r="E13" s="93">
        <v>5</v>
      </c>
      <c r="F13" s="93">
        <v>6</v>
      </c>
      <c r="G13" s="93">
        <v>7</v>
      </c>
      <c r="H13" s="94">
        <v>8</v>
      </c>
    </row>
    <row r="14" spans="1:8" ht="27" customHeight="1">
      <c r="A14" s="95">
        <v>1</v>
      </c>
      <c r="B14" s="96" t="s">
        <v>206</v>
      </c>
      <c r="C14" s="97"/>
      <c r="D14" s="97"/>
      <c r="E14" s="97"/>
      <c r="F14" s="97"/>
      <c r="G14" s="97"/>
      <c r="H14" s="97"/>
    </row>
    <row r="15" spans="1:8" ht="21" customHeight="1">
      <c r="A15" s="98">
        <v>2</v>
      </c>
      <c r="B15" s="99" t="s">
        <v>252</v>
      </c>
      <c r="C15" s="100"/>
      <c r="D15" s="100"/>
      <c r="E15" s="100"/>
      <c r="F15" s="100"/>
      <c r="G15" s="100"/>
      <c r="H15" s="100"/>
    </row>
    <row r="16" spans="1:8" ht="21" customHeight="1">
      <c r="A16" s="98">
        <v>3</v>
      </c>
      <c r="B16" s="99" t="s">
        <v>204</v>
      </c>
      <c r="C16" s="100"/>
      <c r="D16" s="100"/>
      <c r="E16" s="100"/>
      <c r="F16" s="100"/>
      <c r="G16" s="100"/>
      <c r="H16" s="100"/>
    </row>
    <row r="17" spans="1:8" ht="21" customHeight="1">
      <c r="A17" s="98">
        <v>4</v>
      </c>
      <c r="B17" s="99" t="s">
        <v>205</v>
      </c>
      <c r="C17" s="100"/>
      <c r="D17" s="100"/>
      <c r="E17" s="100"/>
      <c r="F17" s="100"/>
      <c r="G17" s="100"/>
      <c r="H17" s="100"/>
    </row>
    <row r="18" spans="1:8" ht="21" customHeight="1">
      <c r="A18" s="98">
        <v>5</v>
      </c>
      <c r="B18" s="66" t="s">
        <v>132</v>
      </c>
      <c r="C18" s="178"/>
      <c r="D18" s="178"/>
      <c r="E18" s="178"/>
      <c r="F18" s="178"/>
      <c r="G18" s="178"/>
      <c r="H18" s="178"/>
    </row>
    <row r="19" spans="1:8" ht="12.75">
      <c r="A19" s="277" t="s">
        <v>136</v>
      </c>
      <c r="B19" s="277"/>
      <c r="C19" s="278"/>
      <c r="D19" s="278"/>
      <c r="E19" s="278"/>
      <c r="F19" s="278"/>
      <c r="G19" s="278"/>
      <c r="H19" s="278"/>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workbookViewId="0" topLeftCell="A1">
      <selection activeCell="G11" sqref="G11"/>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208</v>
      </c>
      <c r="B1" s="291" t="s">
        <v>63</v>
      </c>
      <c r="C1" s="291"/>
      <c r="D1" s="291"/>
    </row>
    <row r="2" spans="1:4" s="12" customFormat="1" ht="16.5" customHeight="1">
      <c r="A2" s="102"/>
      <c r="B2" s="103"/>
      <c r="C2" s="103"/>
      <c r="D2" s="103"/>
    </row>
    <row r="3" spans="1:13" s="5" customFormat="1" ht="36" customHeight="1">
      <c r="A3" s="292" t="s">
        <v>14</v>
      </c>
      <c r="B3" s="292"/>
      <c r="C3" s="292"/>
      <c r="D3" s="292"/>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83" t="s">
        <v>131</v>
      </c>
      <c r="B5" s="283"/>
      <c r="C5" s="283"/>
      <c r="D5" s="283"/>
    </row>
    <row r="6" spans="1:11" s="10" customFormat="1" ht="13.5" customHeight="1">
      <c r="A6" s="220" t="s">
        <v>207</v>
      </c>
      <c r="B6" s="220"/>
      <c r="C6" s="220"/>
      <c r="D6" s="220"/>
      <c r="K6" s="106"/>
    </row>
    <row r="7" spans="1:4" s="5" customFormat="1" ht="19.5" customHeight="1" thickBot="1">
      <c r="A7" s="6"/>
      <c r="B7" s="6"/>
      <c r="C7" s="6"/>
      <c r="D7" s="6"/>
    </row>
    <row r="8" spans="1:4" s="12" customFormat="1" ht="30" customHeight="1">
      <c r="A8" s="286" t="s">
        <v>141</v>
      </c>
      <c r="B8" s="289" t="s">
        <v>211</v>
      </c>
      <c r="C8" s="289" t="s">
        <v>153</v>
      </c>
      <c r="D8" s="290"/>
    </row>
    <row r="9" spans="1:4" s="108" customFormat="1" ht="21.75" customHeight="1">
      <c r="A9" s="287"/>
      <c r="B9" s="241"/>
      <c r="C9" s="43" t="s">
        <v>139</v>
      </c>
      <c r="D9" s="107" t="s">
        <v>140</v>
      </c>
    </row>
    <row r="10" spans="1:4" s="12" customFormat="1" ht="15.75" customHeight="1" thickBot="1">
      <c r="A10" s="109">
        <v>1</v>
      </c>
      <c r="B10" s="110">
        <v>2</v>
      </c>
      <c r="C10" s="110">
        <v>3</v>
      </c>
      <c r="D10" s="111">
        <v>4</v>
      </c>
    </row>
    <row r="11" spans="1:4" s="12" customFormat="1" ht="27" customHeight="1">
      <c r="A11" s="112">
        <v>1</v>
      </c>
      <c r="B11" s="51" t="s">
        <v>291</v>
      </c>
      <c r="C11" s="113"/>
      <c r="D11" s="114"/>
    </row>
    <row r="12" spans="1:4" s="12" customFormat="1" ht="27.75" customHeight="1">
      <c r="A12" s="115">
        <v>2</v>
      </c>
      <c r="B12" s="116" t="s">
        <v>268</v>
      </c>
      <c r="C12" s="117"/>
      <c r="D12" s="118"/>
    </row>
    <row r="13" spans="1:4" s="12" customFormat="1" ht="27.75" customHeight="1">
      <c r="A13" s="115">
        <v>3</v>
      </c>
      <c r="B13" s="116" t="s">
        <v>269</v>
      </c>
      <c r="C13" s="117"/>
      <c r="D13" s="118"/>
    </row>
    <row r="14" spans="1:4" s="12" customFormat="1" ht="27" customHeight="1">
      <c r="A14" s="115">
        <v>4</v>
      </c>
      <c r="B14" s="116" t="s">
        <v>154</v>
      </c>
      <c r="C14" s="117"/>
      <c r="D14" s="118"/>
    </row>
    <row r="15" spans="1:4" s="12" customFormat="1" ht="27" customHeight="1">
      <c r="A15" s="115">
        <v>5</v>
      </c>
      <c r="B15" s="119" t="s">
        <v>132</v>
      </c>
      <c r="C15" s="120"/>
      <c r="D15" s="121"/>
    </row>
    <row r="16" spans="1:4" s="12" customFormat="1" ht="27" customHeight="1">
      <c r="A16" s="241" t="s">
        <v>136</v>
      </c>
      <c r="B16" s="241"/>
      <c r="C16" s="285"/>
      <c r="D16" s="285"/>
    </row>
    <row r="17" spans="1:4" s="12" customFormat="1" ht="16.5" customHeight="1">
      <c r="A17" s="122"/>
      <c r="B17" s="122"/>
      <c r="C17" s="123"/>
      <c r="D17" s="123"/>
    </row>
    <row r="18" spans="1:4" s="12" customFormat="1" ht="16.5" customHeight="1">
      <c r="A18" s="288" t="s">
        <v>18</v>
      </c>
      <c r="B18" s="288"/>
      <c r="C18" s="288"/>
      <c r="D18" s="288"/>
    </row>
    <row r="19" spans="1:4" s="7" customFormat="1" ht="108" customHeight="1">
      <c r="A19" s="230" t="s">
        <v>17</v>
      </c>
      <c r="B19" s="284"/>
      <c r="C19" s="284"/>
      <c r="D19" s="284"/>
    </row>
    <row r="20" spans="1:4" s="5" customFormat="1" ht="167.25" customHeight="1">
      <c r="A20" s="230" t="s">
        <v>87</v>
      </c>
      <c r="B20" s="230"/>
      <c r="C20" s="230"/>
      <c r="D20" s="230"/>
    </row>
    <row r="21" spans="1:4" s="5" customFormat="1" ht="39.75" customHeight="1">
      <c r="A21" s="227" t="s">
        <v>8</v>
      </c>
      <c r="B21" s="227"/>
      <c r="C21" s="227"/>
      <c r="D21" s="227"/>
    </row>
    <row r="22" spans="1:4" s="5" customFormat="1" ht="25.5" customHeight="1">
      <c r="A22" s="227" t="s">
        <v>53</v>
      </c>
      <c r="B22" s="227"/>
      <c r="C22" s="227"/>
      <c r="D22" s="227"/>
    </row>
    <row r="23" spans="1:2" ht="12.75">
      <c r="A23" s="5"/>
      <c r="B23" s="75"/>
    </row>
  </sheetData>
  <sheetProtection selectLockedCells="1" selectUnlockedCells="1"/>
  <mergeCells count="14">
    <mergeCell ref="C8:D8"/>
    <mergeCell ref="A21:D21"/>
    <mergeCell ref="B1:D1"/>
    <mergeCell ref="A3:D3"/>
    <mergeCell ref="A22:D22"/>
    <mergeCell ref="A20:D20"/>
    <mergeCell ref="A5:D5"/>
    <mergeCell ref="A6:D6"/>
    <mergeCell ref="A19:D19"/>
    <mergeCell ref="A16:B16"/>
    <mergeCell ref="C16:D16"/>
    <mergeCell ref="A8:A9"/>
    <mergeCell ref="A18:D18"/>
    <mergeCell ref="B8:B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workbookViewId="0" topLeftCell="A1">
      <selection activeCell="E5" sqref="E5"/>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93" t="s">
        <v>256</v>
      </c>
      <c r="B1" s="293"/>
      <c r="C1" s="293"/>
      <c r="D1" s="293"/>
      <c r="E1" s="124"/>
    </row>
    <row r="3" spans="1:5" s="62" customFormat="1" ht="90.75" customHeight="1">
      <c r="A3" s="294" t="s">
        <v>151</v>
      </c>
      <c r="B3" s="294"/>
      <c r="C3" s="294"/>
      <c r="D3" s="294"/>
      <c r="E3" s="126"/>
    </row>
    <row r="4" spans="1:5" s="62" customFormat="1" ht="12.75">
      <c r="A4" s="125"/>
      <c r="B4" s="125"/>
      <c r="C4" s="125"/>
      <c r="D4" s="125"/>
      <c r="E4" s="125"/>
    </row>
    <row r="5" spans="1:5" ht="63.75" customHeight="1">
      <c r="A5" s="295" t="s">
        <v>91</v>
      </c>
      <c r="B5" s="295"/>
      <c r="C5" s="295"/>
      <c r="D5" s="295"/>
      <c r="E5" s="127"/>
    </row>
    <row r="6" spans="1:5" s="62" customFormat="1" ht="62.25" customHeight="1">
      <c r="A6" s="296" t="s">
        <v>13</v>
      </c>
      <c r="B6" s="296"/>
      <c r="C6" s="296"/>
      <c r="D6" s="296"/>
      <c r="E6" s="128"/>
    </row>
    <row r="7" spans="1:5" s="62" customFormat="1" ht="25.5" customHeight="1">
      <c r="A7" s="300" t="s">
        <v>274</v>
      </c>
      <c r="B7" s="300"/>
      <c r="C7" s="300"/>
      <c r="D7" s="300"/>
      <c r="E7" s="128"/>
    </row>
    <row r="8" spans="1:5" s="62" customFormat="1" ht="26.25" customHeight="1">
      <c r="A8" s="300" t="s">
        <v>64</v>
      </c>
      <c r="B8" s="300"/>
      <c r="C8" s="300"/>
      <c r="D8" s="300"/>
      <c r="E8" s="128"/>
    </row>
    <row r="10" spans="1:4" ht="28.5" customHeight="1">
      <c r="A10" s="301" t="s">
        <v>150</v>
      </c>
      <c r="B10" s="301"/>
      <c r="C10" s="301"/>
      <c r="D10" s="301"/>
    </row>
    <row r="11" spans="1:4" ht="17.25" customHeight="1">
      <c r="A11" s="302" t="s">
        <v>276</v>
      </c>
      <c r="B11" s="301" t="s">
        <v>277</v>
      </c>
      <c r="C11" s="301"/>
      <c r="D11" s="301"/>
    </row>
    <row r="12" spans="1:4" ht="17.25" customHeight="1">
      <c r="A12" s="303"/>
      <c r="B12" s="16" t="s">
        <v>162</v>
      </c>
      <c r="C12" s="16" t="s">
        <v>278</v>
      </c>
      <c r="D12" s="16" t="s">
        <v>279</v>
      </c>
    </row>
    <row r="13" spans="1:4" ht="17.25" customHeight="1">
      <c r="A13" s="304"/>
      <c r="B13" s="16" t="s">
        <v>280</v>
      </c>
      <c r="C13" s="16" t="s">
        <v>280</v>
      </c>
      <c r="D13" s="16" t="s">
        <v>280</v>
      </c>
    </row>
    <row r="14" spans="1:4" ht="12.75">
      <c r="A14" s="129" t="s">
        <v>342</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136</v>
      </c>
      <c r="B19" s="297"/>
      <c r="C19" s="298"/>
      <c r="D19" s="299"/>
    </row>
  </sheetData>
  <mergeCells count="10">
    <mergeCell ref="B19:D19"/>
    <mergeCell ref="A7:D7"/>
    <mergeCell ref="A10:D10"/>
    <mergeCell ref="A11:A13"/>
    <mergeCell ref="B11:D11"/>
    <mergeCell ref="A8:D8"/>
    <mergeCell ref="A1:D1"/>
    <mergeCell ref="A3:D3"/>
    <mergeCell ref="A5:D5"/>
    <mergeCell ref="A6:D6"/>
  </mergeCells>
  <printOptions/>
  <pageMargins left="0.75" right="0.75" top="1" bottom="1" header="0.5" footer="0.5"/>
  <pageSetup fitToHeight="1" fitToWidth="1" horizontalDpi="300" verticalDpi="300" orientation="portrait" scale="80" r:id="rId1"/>
</worksheet>
</file>

<file path=xl/worksheets/sheet7.xml><?xml version="1.0" encoding="utf-8"?>
<worksheet xmlns="http://schemas.openxmlformats.org/spreadsheetml/2006/main" xmlns:r="http://schemas.openxmlformats.org/officeDocument/2006/relationships">
  <dimension ref="A1:M257"/>
  <sheetViews>
    <sheetView view="pageBreakPreview" zoomScale="85" zoomScaleSheetLayoutView="85" workbookViewId="0" topLeftCell="A1">
      <selection activeCell="L5" sqref="L5"/>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7" customWidth="1"/>
    <col min="5" max="5" width="8.57421875" style="133" customWidth="1"/>
    <col min="6" max="6" width="8.7109375" style="133" customWidth="1"/>
    <col min="7" max="7" width="8.421875" style="17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39" t="s">
        <v>281</v>
      </c>
      <c r="B1" s="340"/>
      <c r="C1" s="340"/>
      <c r="D1" s="340"/>
      <c r="E1" s="340"/>
      <c r="F1" s="340"/>
      <c r="G1" s="340"/>
      <c r="H1" s="340"/>
      <c r="I1" s="340"/>
      <c r="J1" s="340"/>
    </row>
    <row r="2" spans="1:10" ht="12.75">
      <c r="A2" s="340"/>
      <c r="B2" s="340"/>
      <c r="C2" s="340"/>
      <c r="D2" s="340"/>
      <c r="E2" s="340"/>
      <c r="F2" s="340"/>
      <c r="G2" s="340"/>
      <c r="H2" s="340"/>
      <c r="I2" s="340"/>
      <c r="J2" s="340"/>
    </row>
    <row r="3" spans="1:10" ht="12.75">
      <c r="A3" s="132"/>
      <c r="B3" s="188"/>
      <c r="C3" s="132"/>
      <c r="D3" s="132"/>
      <c r="E3" s="132"/>
      <c r="F3" s="132"/>
      <c r="G3" s="132"/>
      <c r="H3" s="132"/>
      <c r="I3" s="132"/>
      <c r="J3" s="132"/>
    </row>
    <row r="4" spans="1:13" s="5" customFormat="1" ht="13.5" customHeight="1">
      <c r="A4" s="292" t="s">
        <v>92</v>
      </c>
      <c r="B4" s="292"/>
      <c r="C4" s="292"/>
      <c r="D4" s="292"/>
      <c r="E4" s="292"/>
      <c r="F4" s="292"/>
      <c r="G4" s="292"/>
      <c r="H4" s="292"/>
      <c r="I4" s="292"/>
      <c r="J4" s="292"/>
      <c r="K4" s="36"/>
      <c r="L4" s="36"/>
      <c r="M4" s="36"/>
    </row>
    <row r="5" spans="1:10" s="134" customFormat="1" ht="129.75" customHeight="1">
      <c r="A5" s="343" t="s">
        <v>43</v>
      </c>
      <c r="B5" s="343"/>
      <c r="C5" s="343"/>
      <c r="D5" s="343"/>
      <c r="E5" s="343"/>
      <c r="F5" s="343"/>
      <c r="G5" s="343"/>
      <c r="H5" s="343"/>
      <c r="I5" s="343"/>
      <c r="J5" s="343"/>
    </row>
    <row r="6" spans="1:10" s="134" customFormat="1" ht="12.75">
      <c r="A6" s="135"/>
      <c r="B6" s="188"/>
      <c r="C6" s="135"/>
      <c r="D6" s="135"/>
      <c r="E6" s="135"/>
      <c r="F6" s="135"/>
      <c r="G6" s="135"/>
      <c r="H6" s="135"/>
      <c r="I6" s="135"/>
      <c r="J6" s="135"/>
    </row>
    <row r="7" spans="1:10" s="136" customFormat="1" ht="75.75" customHeight="1">
      <c r="A7" s="341" t="s">
        <v>105</v>
      </c>
      <c r="B7" s="341"/>
      <c r="C7" s="341"/>
      <c r="D7" s="341"/>
      <c r="E7" s="341"/>
      <c r="F7" s="341"/>
      <c r="G7" s="341"/>
      <c r="H7" s="341"/>
      <c r="I7" s="341"/>
      <c r="J7" s="342"/>
    </row>
    <row r="8" spans="1:13" s="12" customFormat="1" ht="14.25" customHeight="1">
      <c r="A8" s="273" t="s">
        <v>137</v>
      </c>
      <c r="B8" s="273"/>
      <c r="C8" s="273"/>
      <c r="D8" s="273"/>
      <c r="E8" s="273"/>
      <c r="F8" s="273"/>
      <c r="G8" s="273"/>
      <c r="H8" s="273"/>
      <c r="I8" s="273"/>
      <c r="J8" s="273"/>
      <c r="K8" s="273"/>
      <c r="L8" s="272"/>
      <c r="M8" s="272"/>
    </row>
    <row r="9" spans="1:13" s="12" customFormat="1" ht="13.5" customHeight="1">
      <c r="A9" s="220" t="s">
        <v>261</v>
      </c>
      <c r="B9" s="220"/>
      <c r="C9" s="220"/>
      <c r="D9" s="220"/>
      <c r="E9" s="220"/>
      <c r="F9" s="220"/>
      <c r="G9" s="220"/>
      <c r="H9" s="220"/>
      <c r="I9" s="220"/>
      <c r="J9" s="220"/>
      <c r="K9" s="220"/>
      <c r="L9" s="220"/>
      <c r="M9" s="272"/>
    </row>
    <row r="10" spans="1:13" s="12" customFormat="1" ht="15" customHeight="1">
      <c r="A10" s="273" t="s">
        <v>207</v>
      </c>
      <c r="B10" s="272"/>
      <c r="C10" s="272"/>
      <c r="D10" s="272"/>
      <c r="E10" s="272"/>
      <c r="F10" s="272"/>
      <c r="G10" s="272"/>
      <c r="H10" s="272"/>
      <c r="I10" s="272"/>
      <c r="J10" s="272"/>
      <c r="K10" s="272"/>
      <c r="L10" s="272"/>
      <c r="M10" s="272"/>
    </row>
    <row r="11" spans="1:13" s="12" customFormat="1" ht="15" customHeight="1">
      <c r="A11" s="40"/>
      <c r="B11" s="1"/>
      <c r="C11" s="1"/>
      <c r="D11" s="1"/>
      <c r="E11" s="1"/>
      <c r="F11" s="1"/>
      <c r="G11" s="1"/>
      <c r="H11" s="1"/>
      <c r="I11" s="1"/>
      <c r="J11" s="1"/>
      <c r="K11" s="1"/>
      <c r="L11" s="1"/>
      <c r="M11" s="1"/>
    </row>
    <row r="12" spans="1:13" s="12" customFormat="1" ht="15" customHeight="1">
      <c r="A12" s="346" t="s">
        <v>290</v>
      </c>
      <c r="B12" s="347"/>
      <c r="C12" s="347"/>
      <c r="D12" s="347"/>
      <c r="E12" s="347"/>
      <c r="F12" s="347"/>
      <c r="G12" s="347"/>
      <c r="H12" s="347"/>
      <c r="I12" s="347"/>
      <c r="J12" s="347"/>
      <c r="K12" s="1"/>
      <c r="L12" s="1"/>
      <c r="M12" s="1"/>
    </row>
    <row r="13" spans="1:13" s="12" customFormat="1" ht="15" customHeight="1">
      <c r="A13" s="348" t="s">
        <v>93</v>
      </c>
      <c r="B13" s="348"/>
      <c r="C13" s="348"/>
      <c r="D13" s="348"/>
      <c r="E13" s="348"/>
      <c r="F13" s="348"/>
      <c r="G13" s="348"/>
      <c r="H13" s="348"/>
      <c r="I13" s="348"/>
      <c r="J13" s="348"/>
      <c r="K13" s="1"/>
      <c r="L13" s="1"/>
      <c r="M13" s="1"/>
    </row>
    <row r="14" spans="1:13" s="12" customFormat="1" ht="38.25" customHeight="1">
      <c r="A14" s="349" t="s">
        <v>286</v>
      </c>
      <c r="B14" s="348"/>
      <c r="C14" s="348"/>
      <c r="D14" s="348"/>
      <c r="E14" s="348"/>
      <c r="F14" s="348"/>
      <c r="G14" s="348"/>
      <c r="H14" s="348"/>
      <c r="I14" s="348"/>
      <c r="J14" s="348"/>
      <c r="K14" s="1"/>
      <c r="L14" s="1"/>
      <c r="M14" s="1"/>
    </row>
    <row r="15" spans="1:10" s="138" customFormat="1" ht="13.5" thickBot="1">
      <c r="A15" s="344"/>
      <c r="B15" s="345"/>
      <c r="C15" s="345"/>
      <c r="D15" s="345"/>
      <c r="E15" s="345"/>
      <c r="F15" s="345"/>
      <c r="G15" s="345"/>
      <c r="H15" s="345"/>
      <c r="I15" s="345"/>
      <c r="J15" s="137"/>
    </row>
    <row r="16" spans="1:10" ht="21.75" customHeight="1">
      <c r="A16" s="334" t="s">
        <v>213</v>
      </c>
      <c r="B16" s="330" t="s">
        <v>133</v>
      </c>
      <c r="C16" s="337" t="s">
        <v>214</v>
      </c>
      <c r="D16" s="330" t="s">
        <v>139</v>
      </c>
      <c r="E16" s="330"/>
      <c r="F16" s="330"/>
      <c r="G16" s="330" t="s">
        <v>140</v>
      </c>
      <c r="H16" s="330"/>
      <c r="I16" s="330"/>
      <c r="J16" s="331" t="s">
        <v>215</v>
      </c>
    </row>
    <row r="17" spans="1:10" ht="24" customHeight="1">
      <c r="A17" s="335"/>
      <c r="B17" s="336"/>
      <c r="C17" s="338"/>
      <c r="D17" s="139" t="s">
        <v>134</v>
      </c>
      <c r="E17" s="139" t="s">
        <v>135</v>
      </c>
      <c r="F17" s="139" t="s">
        <v>132</v>
      </c>
      <c r="G17" s="139" t="s">
        <v>134</v>
      </c>
      <c r="H17" s="139" t="s">
        <v>135</v>
      </c>
      <c r="I17" s="139" t="s">
        <v>132</v>
      </c>
      <c r="J17" s="332"/>
    </row>
    <row r="18" spans="1:10" s="144" customFormat="1" ht="15" thickBot="1">
      <c r="A18" s="140">
        <v>1</v>
      </c>
      <c r="B18" s="141">
        <v>2</v>
      </c>
      <c r="C18" s="141">
        <v>3</v>
      </c>
      <c r="D18" s="142">
        <v>4</v>
      </c>
      <c r="E18" s="142">
        <v>5</v>
      </c>
      <c r="F18" s="142">
        <v>6</v>
      </c>
      <c r="G18" s="142">
        <v>7</v>
      </c>
      <c r="H18" s="142">
        <v>8</v>
      </c>
      <c r="I18" s="142">
        <v>9</v>
      </c>
      <c r="J18" s="143" t="s">
        <v>216</v>
      </c>
    </row>
    <row r="19" spans="1:10" ht="24.75" customHeight="1">
      <c r="A19" s="333" t="s">
        <v>157</v>
      </c>
      <c r="B19" s="333"/>
      <c r="C19" s="333"/>
      <c r="D19" s="333"/>
      <c r="E19" s="333"/>
      <c r="F19" s="333"/>
      <c r="G19" s="333"/>
      <c r="H19" s="333"/>
      <c r="I19" s="333"/>
      <c r="J19" s="333"/>
    </row>
    <row r="20" spans="1:10" ht="24.75" customHeight="1">
      <c r="A20" s="314" t="s">
        <v>302</v>
      </c>
      <c r="B20" s="315"/>
      <c r="C20" s="315"/>
      <c r="D20" s="315"/>
      <c r="E20" s="315"/>
      <c r="F20" s="315"/>
      <c r="G20" s="315"/>
      <c r="H20" s="315"/>
      <c r="I20" s="315"/>
      <c r="J20" s="316"/>
    </row>
    <row r="21" spans="1:10" s="148" customFormat="1" ht="26.25" customHeight="1" outlineLevel="1">
      <c r="A21" s="145">
        <v>1</v>
      </c>
      <c r="B21" s="189" t="s">
        <v>158</v>
      </c>
      <c r="C21" s="146"/>
      <c r="D21" s="147"/>
      <c r="E21" s="147"/>
      <c r="F21" s="147"/>
      <c r="G21" s="147"/>
      <c r="H21" s="147"/>
      <c r="I21" s="147"/>
      <c r="J21" s="147"/>
    </row>
    <row r="22" spans="1:10" s="151" customFormat="1" ht="38.25" outlineLevel="1">
      <c r="A22" s="145">
        <v>2</v>
      </c>
      <c r="B22" s="189" t="s">
        <v>217</v>
      </c>
      <c r="C22" s="146"/>
      <c r="D22" s="149" t="s">
        <v>9</v>
      </c>
      <c r="E22" s="149" t="s">
        <v>9</v>
      </c>
      <c r="F22" s="150"/>
      <c r="G22" s="149" t="s">
        <v>9</v>
      </c>
      <c r="H22" s="149" t="s">
        <v>9</v>
      </c>
      <c r="I22" s="150"/>
      <c r="J22" s="150"/>
    </row>
    <row r="23" spans="1:10" ht="24.75" customHeight="1">
      <c r="A23" s="314" t="s">
        <v>303</v>
      </c>
      <c r="B23" s="315"/>
      <c r="C23" s="315"/>
      <c r="D23" s="315"/>
      <c r="E23" s="315"/>
      <c r="F23" s="315"/>
      <c r="G23" s="315"/>
      <c r="H23" s="315"/>
      <c r="I23" s="315"/>
      <c r="J23" s="316"/>
    </row>
    <row r="24" spans="1:10" s="151" customFormat="1" ht="38.25" outlineLevel="1">
      <c r="A24" s="145">
        <v>1</v>
      </c>
      <c r="B24" s="189" t="s">
        <v>179</v>
      </c>
      <c r="C24" s="146"/>
      <c r="D24" s="149" t="s">
        <v>9</v>
      </c>
      <c r="E24" s="149" t="s">
        <v>9</v>
      </c>
      <c r="F24" s="150"/>
      <c r="G24" s="149" t="s">
        <v>9</v>
      </c>
      <c r="H24" s="149" t="s">
        <v>9</v>
      </c>
      <c r="I24" s="150"/>
      <c r="J24" s="150"/>
    </row>
    <row r="25" spans="1:10" s="151" customFormat="1" ht="38.25" outlineLevel="1">
      <c r="A25" s="152">
        <v>2</v>
      </c>
      <c r="B25" s="189" t="s">
        <v>159</v>
      </c>
      <c r="C25" s="153"/>
      <c r="D25" s="150"/>
      <c r="E25" s="150"/>
      <c r="F25" s="150"/>
      <c r="G25" s="150"/>
      <c r="H25" s="150"/>
      <c r="I25" s="150"/>
      <c r="J25" s="150"/>
    </row>
    <row r="26" spans="1:10" ht="24.75" customHeight="1">
      <c r="A26" s="314" t="s">
        <v>304</v>
      </c>
      <c r="B26" s="315"/>
      <c r="C26" s="315"/>
      <c r="D26" s="315"/>
      <c r="E26" s="315"/>
      <c r="F26" s="315"/>
      <c r="G26" s="315"/>
      <c r="H26" s="315"/>
      <c r="I26" s="315"/>
      <c r="J26" s="316"/>
    </row>
    <row r="27" spans="1:10" s="148" customFormat="1" ht="24.75" customHeight="1" outlineLevel="1">
      <c r="A27" s="329">
        <v>1</v>
      </c>
      <c r="B27" s="190" t="s">
        <v>338</v>
      </c>
      <c r="C27" s="146"/>
      <c r="D27" s="154"/>
      <c r="E27" s="147"/>
      <c r="F27" s="147"/>
      <c r="G27" s="154"/>
      <c r="H27" s="147"/>
      <c r="I27" s="147"/>
      <c r="J27" s="147"/>
    </row>
    <row r="28" spans="1:10" s="148" customFormat="1" ht="25.5" outlineLevel="1">
      <c r="A28" s="329"/>
      <c r="B28" s="191" t="s">
        <v>218</v>
      </c>
      <c r="C28" s="155"/>
      <c r="D28" s="154"/>
      <c r="E28" s="147"/>
      <c r="F28" s="147"/>
      <c r="G28" s="154"/>
      <c r="H28" s="147"/>
      <c r="I28" s="147"/>
      <c r="J28" s="147"/>
    </row>
    <row r="29" spans="1:10" s="148" customFormat="1" ht="19.5" customHeight="1" outlineLevel="1">
      <c r="A29" s="329"/>
      <c r="B29" s="191" t="s">
        <v>219</v>
      </c>
      <c r="C29" s="155"/>
      <c r="D29" s="154"/>
      <c r="E29" s="147"/>
      <c r="F29" s="147"/>
      <c r="G29" s="154"/>
      <c r="H29" s="147"/>
      <c r="I29" s="147"/>
      <c r="J29" s="147"/>
    </row>
    <row r="30" spans="1:10" s="148" customFormat="1" ht="24.75" customHeight="1" outlineLevel="1">
      <c r="A30" s="329"/>
      <c r="B30" s="191" t="s">
        <v>56</v>
      </c>
      <c r="C30" s="155"/>
      <c r="D30" s="154"/>
      <c r="E30" s="147"/>
      <c r="F30" s="147"/>
      <c r="G30" s="154"/>
      <c r="H30" s="147"/>
      <c r="I30" s="147"/>
      <c r="J30" s="147"/>
    </row>
    <row r="31" spans="1:10" s="148" customFormat="1" ht="19.5" customHeight="1" outlineLevel="1">
      <c r="A31" s="329"/>
      <c r="B31" s="191" t="s">
        <v>220</v>
      </c>
      <c r="C31" s="155"/>
      <c r="D31" s="154"/>
      <c r="E31" s="147"/>
      <c r="F31" s="147"/>
      <c r="G31" s="154"/>
      <c r="H31" s="147"/>
      <c r="I31" s="147"/>
      <c r="J31" s="147"/>
    </row>
    <row r="32" spans="1:10" s="148" customFormat="1" ht="19.5" customHeight="1" outlineLevel="1">
      <c r="A32" s="329"/>
      <c r="B32" s="191" t="s">
        <v>221</v>
      </c>
      <c r="C32" s="155"/>
      <c r="D32" s="154"/>
      <c r="E32" s="147"/>
      <c r="F32" s="147"/>
      <c r="G32" s="154"/>
      <c r="H32" s="147"/>
      <c r="I32" s="147"/>
      <c r="J32" s="147"/>
    </row>
    <row r="33" spans="1:10" s="148" customFormat="1" ht="19.5" customHeight="1">
      <c r="A33" s="314" t="s">
        <v>57</v>
      </c>
      <c r="B33" s="315"/>
      <c r="C33" s="315"/>
      <c r="D33" s="315"/>
      <c r="E33" s="315"/>
      <c r="F33" s="315"/>
      <c r="G33" s="315"/>
      <c r="H33" s="315"/>
      <c r="I33" s="315"/>
      <c r="J33" s="316"/>
    </row>
    <row r="34" spans="1:10" s="148" customFormat="1" ht="30.75" customHeight="1" outlineLevel="1">
      <c r="A34" s="145">
        <v>1</v>
      </c>
      <c r="B34" s="189" t="s">
        <v>23</v>
      </c>
      <c r="C34" s="155"/>
      <c r="D34" s="149" t="s">
        <v>9</v>
      </c>
      <c r="E34" s="149" t="s">
        <v>9</v>
      </c>
      <c r="F34" s="150"/>
      <c r="G34" s="149" t="s">
        <v>9</v>
      </c>
      <c r="H34" s="149" t="s">
        <v>9</v>
      </c>
      <c r="I34" s="150"/>
      <c r="J34" s="147"/>
    </row>
    <row r="35" spans="1:10" s="148" customFormat="1" ht="19.5" customHeight="1">
      <c r="A35" s="314" t="s">
        <v>58</v>
      </c>
      <c r="B35" s="315"/>
      <c r="C35" s="315"/>
      <c r="D35" s="315"/>
      <c r="E35" s="315"/>
      <c r="F35" s="315"/>
      <c r="G35" s="315"/>
      <c r="H35" s="315"/>
      <c r="I35" s="315"/>
      <c r="J35" s="316"/>
    </row>
    <row r="36" spans="1:10" s="148" customFormat="1" ht="40.5" customHeight="1" outlineLevel="1">
      <c r="A36" s="145">
        <v>1</v>
      </c>
      <c r="B36" s="189" t="s">
        <v>24</v>
      </c>
      <c r="C36" s="155"/>
      <c r="D36" s="154"/>
      <c r="E36" s="147"/>
      <c r="F36" s="147"/>
      <c r="G36" s="154"/>
      <c r="H36" s="147"/>
      <c r="I36" s="147"/>
      <c r="J36" s="147"/>
    </row>
    <row r="37" spans="1:10" s="148" customFormat="1" ht="24.75" customHeight="1">
      <c r="A37" s="314" t="s">
        <v>160</v>
      </c>
      <c r="B37" s="315"/>
      <c r="C37" s="315"/>
      <c r="D37" s="315"/>
      <c r="E37" s="315"/>
      <c r="F37" s="315"/>
      <c r="G37" s="315"/>
      <c r="H37" s="315"/>
      <c r="I37" s="315"/>
      <c r="J37" s="316"/>
    </row>
    <row r="38" spans="1:10" ht="24.75" customHeight="1">
      <c r="A38" s="314" t="s">
        <v>305</v>
      </c>
      <c r="B38" s="315"/>
      <c r="C38" s="315"/>
      <c r="D38" s="315"/>
      <c r="E38" s="315"/>
      <c r="F38" s="315"/>
      <c r="G38" s="315"/>
      <c r="H38" s="315"/>
      <c r="I38" s="315"/>
      <c r="J38" s="316"/>
    </row>
    <row r="39" spans="1:10" s="151" customFormat="1" ht="30" customHeight="1" outlineLevel="1">
      <c r="A39" s="145">
        <v>1</v>
      </c>
      <c r="B39" s="189" t="s">
        <v>180</v>
      </c>
      <c r="C39" s="146"/>
      <c r="D39" s="149" t="s">
        <v>9</v>
      </c>
      <c r="E39" s="149" t="s">
        <v>9</v>
      </c>
      <c r="F39" s="150"/>
      <c r="G39" s="149" t="s">
        <v>9</v>
      </c>
      <c r="H39" s="149" t="s">
        <v>9</v>
      </c>
      <c r="I39" s="150"/>
      <c r="J39" s="150"/>
    </row>
    <row r="40" spans="1:10" s="148" customFormat="1" ht="27" customHeight="1" outlineLevel="1">
      <c r="A40" s="328">
        <v>2</v>
      </c>
      <c r="B40" s="189" t="s">
        <v>340</v>
      </c>
      <c r="C40" s="153"/>
      <c r="D40" s="154"/>
      <c r="E40" s="147"/>
      <c r="F40" s="147"/>
      <c r="G40" s="154"/>
      <c r="H40" s="147"/>
      <c r="I40" s="147"/>
      <c r="J40" s="147"/>
    </row>
    <row r="41" spans="1:10" s="148" customFormat="1" ht="19.5" customHeight="1" outlineLevel="1">
      <c r="A41" s="329"/>
      <c r="B41" s="192" t="s">
        <v>228</v>
      </c>
      <c r="C41" s="156"/>
      <c r="D41" s="154"/>
      <c r="E41" s="147"/>
      <c r="F41" s="147"/>
      <c r="G41" s="154"/>
      <c r="H41" s="147"/>
      <c r="I41" s="147"/>
      <c r="J41" s="147"/>
    </row>
    <row r="42" spans="1:10" s="148" customFormat="1" ht="45" customHeight="1" outlineLevel="1">
      <c r="A42" s="152">
        <v>3</v>
      </c>
      <c r="B42" s="189" t="s">
        <v>161</v>
      </c>
      <c r="C42" s="153"/>
      <c r="D42" s="154"/>
      <c r="E42" s="147"/>
      <c r="F42" s="147"/>
      <c r="G42" s="154"/>
      <c r="H42" s="147"/>
      <c r="I42" s="147"/>
      <c r="J42" s="147"/>
    </row>
    <row r="43" spans="1:10" s="148" customFormat="1" ht="45" customHeight="1" outlineLevel="1">
      <c r="A43" s="145">
        <v>4</v>
      </c>
      <c r="B43" s="189" t="s">
        <v>287</v>
      </c>
      <c r="C43" s="146"/>
      <c r="D43" s="154"/>
      <c r="E43" s="147"/>
      <c r="F43" s="147"/>
      <c r="G43" s="154"/>
      <c r="H43" s="147"/>
      <c r="I43" s="147"/>
      <c r="J43" s="147"/>
    </row>
    <row r="44" spans="1:10" s="151" customFormat="1" ht="29.25" customHeight="1" outlineLevel="1">
      <c r="A44" s="145">
        <v>5</v>
      </c>
      <c r="B44" s="189" t="s">
        <v>182</v>
      </c>
      <c r="C44" s="149"/>
      <c r="D44" s="149" t="s">
        <v>9</v>
      </c>
      <c r="E44" s="149" t="s">
        <v>9</v>
      </c>
      <c r="F44" s="150"/>
      <c r="G44" s="149" t="s">
        <v>9</v>
      </c>
      <c r="H44" s="149" t="s">
        <v>9</v>
      </c>
      <c r="I44" s="150"/>
      <c r="J44" s="149"/>
    </row>
    <row r="45" spans="1:10" s="151" customFormat="1" ht="27.75" customHeight="1" outlineLevel="1">
      <c r="A45" s="152">
        <v>6</v>
      </c>
      <c r="B45" s="189" t="s">
        <v>181</v>
      </c>
      <c r="C45" s="149"/>
      <c r="D45" s="149" t="s">
        <v>9</v>
      </c>
      <c r="E45" s="149" t="s">
        <v>9</v>
      </c>
      <c r="F45" s="150"/>
      <c r="G45" s="149" t="s">
        <v>9</v>
      </c>
      <c r="H45" s="149" t="s">
        <v>9</v>
      </c>
      <c r="I45" s="150"/>
      <c r="J45" s="149"/>
    </row>
    <row r="46" spans="1:10" ht="24.75" customHeight="1">
      <c r="A46" s="314" t="s">
        <v>306</v>
      </c>
      <c r="B46" s="315"/>
      <c r="C46" s="315"/>
      <c r="D46" s="315"/>
      <c r="E46" s="315"/>
      <c r="F46" s="315"/>
      <c r="G46" s="315"/>
      <c r="H46" s="315"/>
      <c r="I46" s="315"/>
      <c r="J46" s="316"/>
    </row>
    <row r="47" spans="1:10" ht="51" outlineLevel="1">
      <c r="A47" s="198">
        <v>1</v>
      </c>
      <c r="B47" s="189" t="s">
        <v>84</v>
      </c>
      <c r="C47" s="146"/>
      <c r="D47" s="154"/>
      <c r="E47" s="147"/>
      <c r="F47" s="147"/>
      <c r="G47" s="154"/>
      <c r="H47" s="147"/>
      <c r="I47" s="147"/>
      <c r="J47" s="147"/>
    </row>
    <row r="48" spans="1:10" ht="38.25" outlineLevel="1">
      <c r="A48" s="198">
        <v>2</v>
      </c>
      <c r="B48" s="189" t="s">
        <v>85</v>
      </c>
      <c r="C48" s="146"/>
      <c r="D48" s="154"/>
      <c r="E48" s="147"/>
      <c r="F48" s="147"/>
      <c r="G48" s="154"/>
      <c r="H48" s="147"/>
      <c r="I48" s="147"/>
      <c r="J48" s="147"/>
    </row>
    <row r="49" spans="1:10" s="148" customFormat="1" ht="43.5" customHeight="1" outlineLevel="1">
      <c r="A49" s="145">
        <v>3</v>
      </c>
      <c r="B49" s="190" t="s">
        <v>339</v>
      </c>
      <c r="C49" s="149"/>
      <c r="D49" s="149" t="s">
        <v>9</v>
      </c>
      <c r="E49" s="149" t="s">
        <v>9</v>
      </c>
      <c r="F49" s="147"/>
      <c r="G49" s="149" t="s">
        <v>9</v>
      </c>
      <c r="H49" s="149" t="s">
        <v>9</v>
      </c>
      <c r="I49" s="147"/>
      <c r="J49" s="147"/>
    </row>
    <row r="50" spans="1:10" ht="30" customHeight="1">
      <c r="A50" s="314" t="s">
        <v>307</v>
      </c>
      <c r="B50" s="315"/>
      <c r="C50" s="315"/>
      <c r="D50" s="315"/>
      <c r="E50" s="315"/>
      <c r="F50" s="315"/>
      <c r="G50" s="315"/>
      <c r="H50" s="315"/>
      <c r="I50" s="315"/>
      <c r="J50" s="316"/>
    </row>
    <row r="51" spans="1:10" s="151" customFormat="1" ht="35.25" customHeight="1" outlineLevel="1">
      <c r="A51" s="145">
        <v>1</v>
      </c>
      <c r="B51" s="190" t="s">
        <v>121</v>
      </c>
      <c r="C51" s="146"/>
      <c r="D51" s="149" t="s">
        <v>9</v>
      </c>
      <c r="E51" s="149" t="s">
        <v>9</v>
      </c>
      <c r="F51" s="150"/>
      <c r="G51" s="149" t="s">
        <v>9</v>
      </c>
      <c r="H51" s="149" t="s">
        <v>9</v>
      </c>
      <c r="I51" s="150"/>
      <c r="J51" s="150"/>
    </row>
    <row r="52" spans="1:10" s="151" customFormat="1" ht="42" customHeight="1" outlineLevel="1">
      <c r="A52" s="152">
        <v>2</v>
      </c>
      <c r="B52" s="189" t="s">
        <v>183</v>
      </c>
      <c r="C52" s="149"/>
      <c r="D52" s="149" t="s">
        <v>9</v>
      </c>
      <c r="E52" s="149" t="s">
        <v>9</v>
      </c>
      <c r="F52" s="150"/>
      <c r="G52" s="149" t="s">
        <v>9</v>
      </c>
      <c r="H52" s="149" t="s">
        <v>9</v>
      </c>
      <c r="I52" s="150"/>
      <c r="J52" s="149"/>
    </row>
    <row r="53" spans="1:10" s="148" customFormat="1" ht="30" customHeight="1" outlineLevel="1">
      <c r="A53" s="152">
        <v>3</v>
      </c>
      <c r="B53" s="190" t="s">
        <v>341</v>
      </c>
      <c r="C53" s="153"/>
      <c r="D53" s="154"/>
      <c r="E53" s="147"/>
      <c r="F53" s="147"/>
      <c r="G53" s="154"/>
      <c r="H53" s="147"/>
      <c r="I53" s="147"/>
      <c r="J53" s="147"/>
    </row>
    <row r="54" spans="1:10" s="148" customFormat="1" ht="38.25" outlineLevel="1">
      <c r="A54" s="329">
        <v>4</v>
      </c>
      <c r="B54" s="190" t="s">
        <v>288</v>
      </c>
      <c r="C54" s="146"/>
      <c r="D54" s="154"/>
      <c r="E54" s="147"/>
      <c r="F54" s="147"/>
      <c r="G54" s="154"/>
      <c r="H54" s="147"/>
      <c r="I54" s="147"/>
      <c r="J54" s="147"/>
    </row>
    <row r="55" spans="1:10" s="148" customFormat="1" ht="19.5" customHeight="1" outlineLevel="1">
      <c r="A55" s="329"/>
      <c r="B55" s="192" t="s">
        <v>229</v>
      </c>
      <c r="C55" s="156"/>
      <c r="D55" s="154"/>
      <c r="E55" s="147"/>
      <c r="F55" s="147"/>
      <c r="G55" s="154"/>
      <c r="H55" s="147"/>
      <c r="I55" s="147"/>
      <c r="J55" s="147"/>
    </row>
    <row r="56" spans="1:10" s="148" customFormat="1" ht="19.5" customHeight="1" outlineLevel="1">
      <c r="A56" s="329"/>
      <c r="B56" s="192" t="s">
        <v>230</v>
      </c>
      <c r="C56" s="156"/>
      <c r="D56" s="154"/>
      <c r="E56" s="147"/>
      <c r="F56" s="147"/>
      <c r="G56" s="154"/>
      <c r="H56" s="147"/>
      <c r="I56" s="147"/>
      <c r="J56" s="147"/>
    </row>
    <row r="57" spans="1:10" s="148" customFormat="1" ht="19.5" customHeight="1" outlineLevel="1">
      <c r="A57" s="329"/>
      <c r="B57" s="193" t="s">
        <v>231</v>
      </c>
      <c r="C57" s="157"/>
      <c r="D57" s="154"/>
      <c r="E57" s="147"/>
      <c r="F57" s="147"/>
      <c r="G57" s="154"/>
      <c r="H57" s="147"/>
      <c r="I57" s="147"/>
      <c r="J57" s="147"/>
    </row>
    <row r="58" spans="1:10" s="148" customFormat="1" ht="40.5" customHeight="1" outlineLevel="1">
      <c r="A58" s="145">
        <v>5</v>
      </c>
      <c r="B58" s="190" t="s">
        <v>343</v>
      </c>
      <c r="C58" s="158"/>
      <c r="D58" s="154"/>
      <c r="E58" s="147"/>
      <c r="F58" s="147"/>
      <c r="G58" s="154"/>
      <c r="H58" s="147"/>
      <c r="I58" s="147"/>
      <c r="J58" s="147"/>
    </row>
    <row r="59" spans="1:10" s="151" customFormat="1" ht="39" customHeight="1" outlineLevel="1">
      <c r="A59" s="145">
        <v>6</v>
      </c>
      <c r="B59" s="190" t="s">
        <v>0</v>
      </c>
      <c r="C59" s="149"/>
      <c r="D59" s="149" t="s">
        <v>9</v>
      </c>
      <c r="E59" s="149" t="s">
        <v>9</v>
      </c>
      <c r="F59" s="150"/>
      <c r="G59" s="149" t="s">
        <v>9</v>
      </c>
      <c r="H59" s="149" t="s">
        <v>9</v>
      </c>
      <c r="I59" s="150"/>
      <c r="J59" s="150"/>
    </row>
    <row r="60" spans="1:10" s="151" customFormat="1" ht="39.75" customHeight="1" outlineLevel="1">
      <c r="A60" s="152">
        <v>7</v>
      </c>
      <c r="B60" s="190" t="s">
        <v>88</v>
      </c>
      <c r="C60" s="159"/>
      <c r="D60" s="149" t="s">
        <v>9</v>
      </c>
      <c r="E60" s="149" t="s">
        <v>9</v>
      </c>
      <c r="F60" s="150"/>
      <c r="G60" s="149" t="s">
        <v>9</v>
      </c>
      <c r="H60" s="149" t="s">
        <v>9</v>
      </c>
      <c r="I60" s="150"/>
      <c r="J60" s="150"/>
    </row>
    <row r="61" spans="1:10" s="148" customFormat="1" ht="24.75" customHeight="1">
      <c r="A61" s="317" t="s">
        <v>163</v>
      </c>
      <c r="B61" s="318"/>
      <c r="C61" s="318"/>
      <c r="D61" s="318"/>
      <c r="E61" s="318"/>
      <c r="F61" s="318"/>
      <c r="G61" s="318"/>
      <c r="H61" s="318"/>
      <c r="I61" s="318"/>
      <c r="J61" s="319"/>
    </row>
    <row r="62" spans="1:10" ht="24.75" customHeight="1">
      <c r="A62" s="314" t="s">
        <v>308</v>
      </c>
      <c r="B62" s="315"/>
      <c r="C62" s="315"/>
      <c r="D62" s="315"/>
      <c r="E62" s="315"/>
      <c r="F62" s="315"/>
      <c r="G62" s="315"/>
      <c r="H62" s="315"/>
      <c r="I62" s="315"/>
      <c r="J62" s="316"/>
    </row>
    <row r="63" spans="1:10" ht="24.75" customHeight="1" outlineLevel="1">
      <c r="A63" s="160">
        <v>1</v>
      </c>
      <c r="B63" s="190" t="s">
        <v>26</v>
      </c>
      <c r="C63" s="146"/>
      <c r="D63" s="149" t="s">
        <v>9</v>
      </c>
      <c r="E63" s="149" t="s">
        <v>9</v>
      </c>
      <c r="F63" s="150"/>
      <c r="G63" s="149" t="s">
        <v>9</v>
      </c>
      <c r="H63" s="149" t="s">
        <v>9</v>
      </c>
      <c r="I63" s="150"/>
      <c r="J63" s="150"/>
    </row>
    <row r="64" spans="1:10" s="148" customFormat="1" ht="30" customHeight="1" outlineLevel="1">
      <c r="A64" s="161">
        <v>2</v>
      </c>
      <c r="B64" s="190" t="s">
        <v>1</v>
      </c>
      <c r="C64" s="153"/>
      <c r="D64" s="154"/>
      <c r="E64" s="147"/>
      <c r="F64" s="147"/>
      <c r="G64" s="154"/>
      <c r="H64" s="147"/>
      <c r="I64" s="147"/>
      <c r="J64" s="147"/>
    </row>
    <row r="65" spans="1:10" ht="24.75" customHeight="1">
      <c r="A65" s="314" t="s">
        <v>309</v>
      </c>
      <c r="B65" s="315"/>
      <c r="C65" s="315"/>
      <c r="D65" s="315"/>
      <c r="E65" s="315"/>
      <c r="F65" s="315"/>
      <c r="G65" s="315"/>
      <c r="H65" s="315"/>
      <c r="I65" s="315"/>
      <c r="J65" s="316"/>
    </row>
    <row r="66" spans="1:10" s="151" customFormat="1" ht="30" customHeight="1" outlineLevel="1">
      <c r="A66" s="160">
        <v>1</v>
      </c>
      <c r="B66" s="189" t="s">
        <v>184</v>
      </c>
      <c r="C66" s="146"/>
      <c r="D66" s="149" t="s">
        <v>9</v>
      </c>
      <c r="E66" s="149" t="s">
        <v>9</v>
      </c>
      <c r="F66" s="150"/>
      <c r="G66" s="149" t="s">
        <v>9</v>
      </c>
      <c r="H66" s="149" t="s">
        <v>9</v>
      </c>
      <c r="I66" s="150"/>
      <c r="J66" s="150"/>
    </row>
    <row r="67" spans="1:10" ht="24.75" customHeight="1">
      <c r="A67" s="314" t="s">
        <v>310</v>
      </c>
      <c r="B67" s="315"/>
      <c r="C67" s="315"/>
      <c r="D67" s="315"/>
      <c r="E67" s="315"/>
      <c r="F67" s="315"/>
      <c r="G67" s="315"/>
      <c r="H67" s="315"/>
      <c r="I67" s="315"/>
      <c r="J67" s="316"/>
    </row>
    <row r="68" spans="1:10" s="151" customFormat="1" ht="45" customHeight="1" outlineLevel="1">
      <c r="A68" s="160">
        <v>1</v>
      </c>
      <c r="B68" s="189" t="s">
        <v>185</v>
      </c>
      <c r="C68" s="146"/>
      <c r="D68" s="149" t="s">
        <v>9</v>
      </c>
      <c r="E68" s="149" t="s">
        <v>9</v>
      </c>
      <c r="F68" s="150"/>
      <c r="G68" s="149" t="s">
        <v>9</v>
      </c>
      <c r="H68" s="149" t="s">
        <v>9</v>
      </c>
      <c r="I68" s="150"/>
      <c r="J68" s="150"/>
    </row>
    <row r="69" spans="1:10" s="151" customFormat="1" ht="38.25" outlineLevel="1">
      <c r="A69" s="161">
        <v>2</v>
      </c>
      <c r="B69" s="190" t="s">
        <v>2</v>
      </c>
      <c r="C69" s="153"/>
      <c r="D69" s="149" t="s">
        <v>9</v>
      </c>
      <c r="E69" s="149" t="s">
        <v>9</v>
      </c>
      <c r="F69" s="150"/>
      <c r="G69" s="149" t="s">
        <v>9</v>
      </c>
      <c r="H69" s="149" t="s">
        <v>9</v>
      </c>
      <c r="I69" s="150"/>
      <c r="J69" s="150"/>
    </row>
    <row r="70" spans="1:10" s="151" customFormat="1" ht="45" customHeight="1" outlineLevel="1">
      <c r="A70" s="161">
        <v>3</v>
      </c>
      <c r="B70" s="189" t="s">
        <v>186</v>
      </c>
      <c r="C70" s="153"/>
      <c r="D70" s="149" t="s">
        <v>9</v>
      </c>
      <c r="E70" s="149" t="s">
        <v>9</v>
      </c>
      <c r="F70" s="150"/>
      <c r="G70" s="149" t="s">
        <v>9</v>
      </c>
      <c r="H70" s="149" t="s">
        <v>9</v>
      </c>
      <c r="I70" s="150"/>
      <c r="J70" s="150"/>
    </row>
    <row r="71" spans="1:10" s="151" customFormat="1" ht="45" customHeight="1" outlineLevel="1">
      <c r="A71" s="161">
        <v>4</v>
      </c>
      <c r="B71" s="189" t="s">
        <v>187</v>
      </c>
      <c r="C71" s="153"/>
      <c r="D71" s="149" t="s">
        <v>9</v>
      </c>
      <c r="E71" s="149" t="s">
        <v>9</v>
      </c>
      <c r="F71" s="150"/>
      <c r="G71" s="149" t="s">
        <v>9</v>
      </c>
      <c r="H71" s="149" t="s">
        <v>9</v>
      </c>
      <c r="I71" s="150"/>
      <c r="J71" s="150"/>
    </row>
    <row r="72" spans="1:10" ht="24.75" customHeight="1">
      <c r="A72" s="314" t="s">
        <v>311</v>
      </c>
      <c r="B72" s="315"/>
      <c r="C72" s="315"/>
      <c r="D72" s="315"/>
      <c r="E72" s="315"/>
      <c r="F72" s="315"/>
      <c r="G72" s="315"/>
      <c r="H72" s="315"/>
      <c r="I72" s="315"/>
      <c r="J72" s="316"/>
    </row>
    <row r="73" spans="1:10" s="148" customFormat="1" ht="54.75" customHeight="1" outlineLevel="1">
      <c r="A73" s="160">
        <v>1</v>
      </c>
      <c r="B73" s="190" t="s">
        <v>3</v>
      </c>
      <c r="C73" s="146"/>
      <c r="D73" s="154"/>
      <c r="E73" s="147"/>
      <c r="F73" s="147"/>
      <c r="G73" s="154"/>
      <c r="H73" s="147"/>
      <c r="I73" s="147"/>
      <c r="J73" s="147"/>
    </row>
    <row r="74" spans="1:10" s="151" customFormat="1" ht="28.5" customHeight="1" outlineLevel="1">
      <c r="A74" s="160">
        <v>2</v>
      </c>
      <c r="B74" s="189" t="s">
        <v>25</v>
      </c>
      <c r="C74" s="147"/>
      <c r="D74" s="149" t="s">
        <v>9</v>
      </c>
      <c r="E74" s="149" t="s">
        <v>9</v>
      </c>
      <c r="F74" s="150"/>
      <c r="G74" s="149" t="s">
        <v>9</v>
      </c>
      <c r="H74" s="149" t="s">
        <v>9</v>
      </c>
      <c r="I74" s="150"/>
      <c r="J74" s="150"/>
    </row>
    <row r="75" spans="1:10" s="151" customFormat="1" ht="28.5" customHeight="1">
      <c r="A75" s="314" t="s">
        <v>22</v>
      </c>
      <c r="B75" s="315"/>
      <c r="C75" s="315"/>
      <c r="D75" s="315"/>
      <c r="E75" s="315"/>
      <c r="F75" s="315"/>
      <c r="G75" s="315"/>
      <c r="H75" s="315"/>
      <c r="I75" s="315"/>
      <c r="J75" s="316"/>
    </row>
    <row r="76" spans="1:10" s="151" customFormat="1" ht="39" customHeight="1" outlineLevel="1">
      <c r="A76" s="326">
        <v>1</v>
      </c>
      <c r="B76" s="190" t="s">
        <v>293</v>
      </c>
      <c r="C76" s="146"/>
      <c r="D76" s="149" t="s">
        <v>9</v>
      </c>
      <c r="E76" s="149" t="s">
        <v>9</v>
      </c>
      <c r="F76" s="147"/>
      <c r="G76" s="149" t="s">
        <v>9</v>
      </c>
      <c r="H76" s="149" t="s">
        <v>9</v>
      </c>
      <c r="I76" s="147"/>
      <c r="J76" s="147"/>
    </row>
    <row r="77" spans="1:10" s="151" customFormat="1" ht="31.5" customHeight="1" outlineLevel="1">
      <c r="A77" s="325"/>
      <c r="B77" s="190" t="s">
        <v>294</v>
      </c>
      <c r="C77" s="146"/>
      <c r="D77" s="149" t="s">
        <v>9</v>
      </c>
      <c r="E77" s="149" t="s">
        <v>9</v>
      </c>
      <c r="F77" s="147"/>
      <c r="G77" s="149" t="s">
        <v>9</v>
      </c>
      <c r="H77" s="149" t="s">
        <v>9</v>
      </c>
      <c r="I77" s="147"/>
      <c r="J77" s="147"/>
    </row>
    <row r="78" spans="1:10" s="151" customFormat="1" ht="27" customHeight="1" outlineLevel="1">
      <c r="A78" s="327"/>
      <c r="B78" s="190" t="s">
        <v>295</v>
      </c>
      <c r="C78" s="146"/>
      <c r="D78" s="149" t="s">
        <v>9</v>
      </c>
      <c r="E78" s="149" t="s">
        <v>9</v>
      </c>
      <c r="F78" s="147"/>
      <c r="G78" s="149" t="s">
        <v>9</v>
      </c>
      <c r="H78" s="149" t="s">
        <v>9</v>
      </c>
      <c r="I78" s="147"/>
      <c r="J78" s="147"/>
    </row>
    <row r="79" spans="1:10" s="148" customFormat="1" ht="24.75" customHeight="1">
      <c r="A79" s="314" t="s">
        <v>164</v>
      </c>
      <c r="B79" s="315"/>
      <c r="C79" s="315"/>
      <c r="D79" s="315"/>
      <c r="E79" s="315"/>
      <c r="F79" s="315"/>
      <c r="G79" s="315"/>
      <c r="H79" s="315"/>
      <c r="I79" s="315"/>
      <c r="J79" s="316"/>
    </row>
    <row r="80" spans="1:10" ht="24.75" customHeight="1">
      <c r="A80" s="314" t="s">
        <v>312</v>
      </c>
      <c r="B80" s="315"/>
      <c r="C80" s="315"/>
      <c r="D80" s="315"/>
      <c r="E80" s="315"/>
      <c r="F80" s="315"/>
      <c r="G80" s="315"/>
      <c r="H80" s="315"/>
      <c r="I80" s="315"/>
      <c r="J80" s="316"/>
    </row>
    <row r="81" spans="1:10" s="151" customFormat="1" ht="30" customHeight="1" outlineLevel="1">
      <c r="A81" s="160">
        <v>1</v>
      </c>
      <c r="B81" s="190" t="s">
        <v>4</v>
      </c>
      <c r="C81" s="146"/>
      <c r="D81" s="149" t="s">
        <v>9</v>
      </c>
      <c r="E81" s="149" t="s">
        <v>9</v>
      </c>
      <c r="F81" s="150"/>
      <c r="G81" s="149" t="s">
        <v>9</v>
      </c>
      <c r="H81" s="149" t="s">
        <v>9</v>
      </c>
      <c r="I81" s="150"/>
      <c r="J81" s="150"/>
    </row>
    <row r="82" spans="1:10" s="151" customFormat="1" ht="30" customHeight="1" outlineLevel="1">
      <c r="A82" s="161">
        <v>2</v>
      </c>
      <c r="B82" s="189" t="s">
        <v>165</v>
      </c>
      <c r="C82" s="149"/>
      <c r="D82" s="149" t="s">
        <v>9</v>
      </c>
      <c r="E82" s="149" t="s">
        <v>9</v>
      </c>
      <c r="F82" s="150"/>
      <c r="G82" s="149" t="s">
        <v>9</v>
      </c>
      <c r="H82" s="149" t="s">
        <v>9</v>
      </c>
      <c r="I82" s="150"/>
      <c r="J82" s="150"/>
    </row>
    <row r="83" spans="1:10" s="148" customFormat="1" ht="30" customHeight="1" outlineLevel="1">
      <c r="A83" s="161">
        <v>3</v>
      </c>
      <c r="B83" s="190" t="s">
        <v>5</v>
      </c>
      <c r="C83" s="153"/>
      <c r="D83" s="154"/>
      <c r="E83" s="147"/>
      <c r="F83" s="147"/>
      <c r="G83" s="154"/>
      <c r="H83" s="147"/>
      <c r="I83" s="147"/>
      <c r="J83" s="147"/>
    </row>
    <row r="84" spans="1:10" s="165" customFormat="1" ht="28.5" customHeight="1" outlineLevel="1">
      <c r="A84" s="162">
        <v>4</v>
      </c>
      <c r="B84" s="190" t="s">
        <v>315</v>
      </c>
      <c r="C84" s="156"/>
      <c r="D84" s="163"/>
      <c r="E84" s="164"/>
      <c r="F84" s="164"/>
      <c r="G84" s="163"/>
      <c r="H84" s="164"/>
      <c r="I84" s="164"/>
      <c r="J84" s="164"/>
    </row>
    <row r="85" spans="1:10" s="151" customFormat="1" ht="28.5" customHeight="1" outlineLevel="1">
      <c r="A85" s="312">
        <v>5</v>
      </c>
      <c r="B85" s="190" t="s">
        <v>6</v>
      </c>
      <c r="C85" s="146"/>
      <c r="D85" s="149" t="s">
        <v>9</v>
      </c>
      <c r="E85" s="149" t="s">
        <v>9</v>
      </c>
      <c r="F85" s="150"/>
      <c r="G85" s="149" t="s">
        <v>9</v>
      </c>
      <c r="H85" s="149" t="s">
        <v>9</v>
      </c>
      <c r="I85" s="150"/>
      <c r="J85" s="150"/>
    </row>
    <row r="86" spans="1:10" s="151" customFormat="1" ht="24.75" customHeight="1" outlineLevel="1">
      <c r="A86" s="313"/>
      <c r="B86" s="191" t="s">
        <v>232</v>
      </c>
      <c r="C86" s="166"/>
      <c r="D86" s="149" t="s">
        <v>9</v>
      </c>
      <c r="E86" s="149" t="s">
        <v>9</v>
      </c>
      <c r="F86" s="150"/>
      <c r="G86" s="149" t="s">
        <v>9</v>
      </c>
      <c r="H86" s="149" t="s">
        <v>9</v>
      </c>
      <c r="I86" s="150"/>
      <c r="J86" s="150"/>
    </row>
    <row r="87" spans="1:10" s="151" customFormat="1" ht="24.75" customHeight="1" outlineLevel="1">
      <c r="A87" s="313"/>
      <c r="B87" s="191" t="s">
        <v>233</v>
      </c>
      <c r="C87" s="166"/>
      <c r="D87" s="149" t="s">
        <v>9</v>
      </c>
      <c r="E87" s="149" t="s">
        <v>9</v>
      </c>
      <c r="F87" s="150"/>
      <c r="G87" s="149" t="s">
        <v>9</v>
      </c>
      <c r="H87" s="149" t="s">
        <v>9</v>
      </c>
      <c r="I87" s="150"/>
      <c r="J87" s="150"/>
    </row>
    <row r="88" spans="1:10" s="151" customFormat="1" ht="39.75" customHeight="1" outlineLevel="1">
      <c r="A88" s="161">
        <v>6</v>
      </c>
      <c r="B88" s="189" t="s">
        <v>188</v>
      </c>
      <c r="C88" s="153"/>
      <c r="D88" s="149" t="s">
        <v>9</v>
      </c>
      <c r="E88" s="149" t="s">
        <v>9</v>
      </c>
      <c r="F88" s="150"/>
      <c r="G88" s="149" t="s">
        <v>9</v>
      </c>
      <c r="H88" s="149" t="s">
        <v>9</v>
      </c>
      <c r="I88" s="150"/>
      <c r="J88" s="150"/>
    </row>
    <row r="89" spans="1:10" s="148" customFormat="1" ht="30" customHeight="1" outlineLevel="1">
      <c r="A89" s="161">
        <v>7</v>
      </c>
      <c r="B89" s="189" t="s">
        <v>166</v>
      </c>
      <c r="C89" s="153"/>
      <c r="D89" s="154"/>
      <c r="E89" s="147"/>
      <c r="F89" s="147"/>
      <c r="G89" s="154"/>
      <c r="H89" s="147"/>
      <c r="I89" s="147"/>
      <c r="J89" s="147"/>
    </row>
    <row r="90" spans="1:10" s="148" customFormat="1" ht="42" customHeight="1" outlineLevel="1">
      <c r="A90" s="160">
        <v>8</v>
      </c>
      <c r="B90" s="189" t="s">
        <v>167</v>
      </c>
      <c r="C90" s="146"/>
      <c r="D90" s="154"/>
      <c r="E90" s="147"/>
      <c r="F90" s="147"/>
      <c r="G90" s="154"/>
      <c r="H90" s="147"/>
      <c r="I90" s="147"/>
      <c r="J90" s="147"/>
    </row>
    <row r="91" spans="1:10" ht="24.75" customHeight="1">
      <c r="A91" s="314" t="s">
        <v>316</v>
      </c>
      <c r="B91" s="315"/>
      <c r="C91" s="315"/>
      <c r="D91" s="315"/>
      <c r="E91" s="315"/>
      <c r="F91" s="315"/>
      <c r="G91" s="315"/>
      <c r="H91" s="315"/>
      <c r="I91" s="315"/>
      <c r="J91" s="316"/>
    </row>
    <row r="92" spans="1:10" s="148" customFormat="1" ht="45" customHeight="1" outlineLevel="1">
      <c r="A92" s="160">
        <v>1</v>
      </c>
      <c r="B92" s="190" t="s">
        <v>7</v>
      </c>
      <c r="C92" s="146"/>
      <c r="D92" s="154"/>
      <c r="E92" s="147"/>
      <c r="F92" s="147"/>
      <c r="G92" s="154"/>
      <c r="H92" s="147"/>
      <c r="I92" s="147"/>
      <c r="J92" s="147"/>
    </row>
    <row r="93" spans="1:10" ht="24.75" customHeight="1">
      <c r="A93" s="314" t="s">
        <v>94</v>
      </c>
      <c r="B93" s="315"/>
      <c r="C93" s="315"/>
      <c r="D93" s="315"/>
      <c r="E93" s="315"/>
      <c r="F93" s="315"/>
      <c r="G93" s="315"/>
      <c r="H93" s="315"/>
      <c r="I93" s="315"/>
      <c r="J93" s="316"/>
    </row>
    <row r="94" spans="1:10" s="151" customFormat="1" ht="30" customHeight="1" outlineLevel="1">
      <c r="A94" s="160">
        <v>1</v>
      </c>
      <c r="B94" s="190" t="s">
        <v>4</v>
      </c>
      <c r="C94" s="146"/>
      <c r="D94" s="149" t="s">
        <v>9</v>
      </c>
      <c r="E94" s="149" t="s">
        <v>9</v>
      </c>
      <c r="F94" s="150"/>
      <c r="G94" s="149" t="s">
        <v>9</v>
      </c>
      <c r="H94" s="149" t="s">
        <v>9</v>
      </c>
      <c r="I94" s="150"/>
      <c r="J94" s="150"/>
    </row>
    <row r="95" spans="1:10" s="151" customFormat="1" ht="30" customHeight="1" outlineLevel="1">
      <c r="A95" s="161">
        <v>2</v>
      </c>
      <c r="B95" s="189" t="s">
        <v>165</v>
      </c>
      <c r="C95" s="149"/>
      <c r="D95" s="149" t="s">
        <v>9</v>
      </c>
      <c r="E95" s="149" t="s">
        <v>9</v>
      </c>
      <c r="F95" s="150"/>
      <c r="G95" s="149" t="s">
        <v>9</v>
      </c>
      <c r="H95" s="149" t="s">
        <v>9</v>
      </c>
      <c r="I95" s="150"/>
      <c r="J95" s="150"/>
    </row>
    <row r="96" spans="1:10" s="148" customFormat="1" ht="30" customHeight="1" outlineLevel="1">
      <c r="A96" s="161">
        <v>3</v>
      </c>
      <c r="B96" s="190" t="s">
        <v>5</v>
      </c>
      <c r="C96" s="153"/>
      <c r="D96" s="154"/>
      <c r="E96" s="147"/>
      <c r="F96" s="147"/>
      <c r="G96" s="154"/>
      <c r="H96" s="147"/>
      <c r="I96" s="147"/>
      <c r="J96" s="147"/>
    </row>
    <row r="97" spans="1:10" s="165" customFormat="1" ht="28.5" customHeight="1" outlineLevel="1">
      <c r="A97" s="162">
        <v>4</v>
      </c>
      <c r="B97" s="190" t="s">
        <v>315</v>
      </c>
      <c r="C97" s="156"/>
      <c r="D97" s="163"/>
      <c r="E97" s="164"/>
      <c r="F97" s="164"/>
      <c r="G97" s="163"/>
      <c r="H97" s="164"/>
      <c r="I97" s="164"/>
      <c r="J97" s="164"/>
    </row>
    <row r="98" spans="1:10" s="151" customFormat="1" ht="39.75" customHeight="1" outlineLevel="1">
      <c r="A98" s="161">
        <v>6</v>
      </c>
      <c r="B98" s="189" t="s">
        <v>188</v>
      </c>
      <c r="C98" s="153"/>
      <c r="D98" s="149" t="s">
        <v>9</v>
      </c>
      <c r="E98" s="149" t="s">
        <v>9</v>
      </c>
      <c r="F98" s="150"/>
      <c r="G98" s="149" t="s">
        <v>9</v>
      </c>
      <c r="H98" s="149" t="s">
        <v>9</v>
      </c>
      <c r="I98" s="150"/>
      <c r="J98" s="150"/>
    </row>
    <row r="99" spans="1:10" s="148" customFormat="1" ht="24.75" customHeight="1">
      <c r="A99" s="314" t="s">
        <v>168</v>
      </c>
      <c r="B99" s="315"/>
      <c r="C99" s="315"/>
      <c r="D99" s="315"/>
      <c r="E99" s="315"/>
      <c r="F99" s="315"/>
      <c r="G99" s="315"/>
      <c r="H99" s="315"/>
      <c r="I99" s="315"/>
      <c r="J99" s="316"/>
    </row>
    <row r="100" spans="1:10" ht="24.75" customHeight="1">
      <c r="A100" s="314" t="s">
        <v>317</v>
      </c>
      <c r="B100" s="315"/>
      <c r="C100" s="315"/>
      <c r="D100" s="315"/>
      <c r="E100" s="315"/>
      <c r="F100" s="315"/>
      <c r="G100" s="315"/>
      <c r="H100" s="315"/>
      <c r="I100" s="315"/>
      <c r="J100" s="316"/>
    </row>
    <row r="101" spans="1:10" s="151" customFormat="1" ht="30" customHeight="1" outlineLevel="1">
      <c r="A101" s="326">
        <v>1</v>
      </c>
      <c r="B101" s="190" t="s">
        <v>195</v>
      </c>
      <c r="C101" s="146"/>
      <c r="D101" s="149" t="s">
        <v>9</v>
      </c>
      <c r="E101" s="149" t="s">
        <v>9</v>
      </c>
      <c r="F101" s="150"/>
      <c r="G101" s="149" t="s">
        <v>9</v>
      </c>
      <c r="H101" s="149" t="s">
        <v>9</v>
      </c>
      <c r="I101" s="150"/>
      <c r="J101" s="150"/>
    </row>
    <row r="102" spans="1:10" s="151" customFormat="1" ht="30" customHeight="1" outlineLevel="1">
      <c r="A102" s="309"/>
      <c r="B102" s="192" t="s">
        <v>318</v>
      </c>
      <c r="C102" s="153"/>
      <c r="D102" s="149" t="s">
        <v>9</v>
      </c>
      <c r="E102" s="149" t="s">
        <v>9</v>
      </c>
      <c r="F102" s="150"/>
      <c r="G102" s="149" t="s">
        <v>9</v>
      </c>
      <c r="H102" s="149" t="s">
        <v>9</v>
      </c>
      <c r="I102" s="150"/>
      <c r="J102" s="150"/>
    </row>
    <row r="103" spans="1:10" s="151" customFormat="1" ht="30" customHeight="1" outlineLevel="1">
      <c r="A103" s="310"/>
      <c r="B103" s="192" t="s">
        <v>319</v>
      </c>
      <c r="C103" s="153"/>
      <c r="D103" s="149" t="s">
        <v>9</v>
      </c>
      <c r="E103" s="149" t="s">
        <v>9</v>
      </c>
      <c r="F103" s="150"/>
      <c r="G103" s="149" t="s">
        <v>9</v>
      </c>
      <c r="H103" s="149" t="s">
        <v>9</v>
      </c>
      <c r="I103" s="150"/>
      <c r="J103" s="150"/>
    </row>
    <row r="104" spans="1:10" s="148" customFormat="1" ht="59.25" customHeight="1" outlineLevel="1">
      <c r="A104" s="161">
        <v>2</v>
      </c>
      <c r="B104" s="190" t="s">
        <v>95</v>
      </c>
      <c r="C104" s="153"/>
      <c r="D104" s="154"/>
      <c r="E104" s="147"/>
      <c r="F104" s="147"/>
      <c r="G104" s="154"/>
      <c r="H104" s="147"/>
      <c r="I104" s="147"/>
      <c r="J104" s="147"/>
    </row>
    <row r="105" spans="1:10" s="148" customFormat="1" ht="52.5" customHeight="1" outlineLevel="1">
      <c r="A105" s="161">
        <v>3</v>
      </c>
      <c r="B105" s="190" t="s">
        <v>96</v>
      </c>
      <c r="C105" s="149"/>
      <c r="D105" s="149" t="s">
        <v>9</v>
      </c>
      <c r="E105" s="149" t="s">
        <v>9</v>
      </c>
      <c r="F105" s="150"/>
      <c r="G105" s="149" t="s">
        <v>9</v>
      </c>
      <c r="H105" s="149" t="s">
        <v>9</v>
      </c>
      <c r="I105" s="150"/>
      <c r="J105" s="149"/>
    </row>
    <row r="106" spans="1:10" s="148" customFormat="1" ht="54" customHeight="1" outlineLevel="1">
      <c r="A106" s="161">
        <v>4</v>
      </c>
      <c r="B106" s="190" t="s">
        <v>97</v>
      </c>
      <c r="C106" s="149"/>
      <c r="D106" s="149" t="s">
        <v>9</v>
      </c>
      <c r="E106" s="149" t="s">
        <v>9</v>
      </c>
      <c r="F106" s="150"/>
      <c r="G106" s="149" t="s">
        <v>9</v>
      </c>
      <c r="H106" s="149" t="s">
        <v>9</v>
      </c>
      <c r="I106" s="150"/>
      <c r="J106" s="149"/>
    </row>
    <row r="107" spans="1:10" s="151" customFormat="1" ht="51" customHeight="1" outlineLevel="1">
      <c r="A107" s="160">
        <v>5</v>
      </c>
      <c r="B107" s="190" t="s">
        <v>98</v>
      </c>
      <c r="C107" s="149"/>
      <c r="D107" s="149" t="s">
        <v>9</v>
      </c>
      <c r="E107" s="149" t="s">
        <v>9</v>
      </c>
      <c r="F107" s="150"/>
      <c r="G107" s="149" t="s">
        <v>9</v>
      </c>
      <c r="H107" s="149" t="s">
        <v>9</v>
      </c>
      <c r="I107" s="150"/>
      <c r="J107" s="149"/>
    </row>
    <row r="108" spans="1:10" ht="24.75" customHeight="1">
      <c r="A108" s="314" t="s">
        <v>320</v>
      </c>
      <c r="B108" s="315"/>
      <c r="C108" s="315"/>
      <c r="D108" s="315"/>
      <c r="E108" s="315"/>
      <c r="F108" s="315"/>
      <c r="G108" s="315"/>
      <c r="H108" s="315"/>
      <c r="I108" s="315"/>
      <c r="J108" s="316"/>
    </row>
    <row r="109" spans="1:10" s="148" customFormat="1" ht="38.25" outlineLevel="1">
      <c r="A109" s="160">
        <v>1</v>
      </c>
      <c r="B109" s="190" t="s">
        <v>227</v>
      </c>
      <c r="C109" s="146"/>
      <c r="D109" s="154"/>
      <c r="E109" s="147"/>
      <c r="F109" s="147"/>
      <c r="G109" s="154"/>
      <c r="H109" s="147"/>
      <c r="I109" s="147"/>
      <c r="J109" s="147"/>
    </row>
    <row r="110" spans="1:10" s="151" customFormat="1" ht="38.25" outlineLevel="1">
      <c r="A110" s="312">
        <v>2</v>
      </c>
      <c r="B110" s="190" t="s">
        <v>193</v>
      </c>
      <c r="C110" s="146"/>
      <c r="D110" s="149" t="s">
        <v>9</v>
      </c>
      <c r="E110" s="149" t="s">
        <v>9</v>
      </c>
      <c r="F110" s="150"/>
      <c r="G110" s="149" t="s">
        <v>9</v>
      </c>
      <c r="H110" s="149" t="s">
        <v>9</v>
      </c>
      <c r="I110" s="150"/>
      <c r="J110" s="150"/>
    </row>
    <row r="111" spans="1:10" s="151" customFormat="1" ht="30" customHeight="1" outlineLevel="1">
      <c r="A111" s="313"/>
      <c r="B111" s="191" t="s">
        <v>234</v>
      </c>
      <c r="C111" s="166"/>
      <c r="D111" s="149" t="s">
        <v>9</v>
      </c>
      <c r="E111" s="149" t="s">
        <v>9</v>
      </c>
      <c r="F111" s="150"/>
      <c r="G111" s="149" t="s">
        <v>9</v>
      </c>
      <c r="H111" s="149" t="s">
        <v>9</v>
      </c>
      <c r="I111" s="150"/>
      <c r="J111" s="150"/>
    </row>
    <row r="112" spans="1:10" s="151" customFormat="1" ht="30" customHeight="1" outlineLevel="1">
      <c r="A112" s="313"/>
      <c r="B112" s="191" t="s">
        <v>235</v>
      </c>
      <c r="C112" s="166"/>
      <c r="D112" s="149" t="s">
        <v>9</v>
      </c>
      <c r="E112" s="149" t="s">
        <v>9</v>
      </c>
      <c r="F112" s="150"/>
      <c r="G112" s="149" t="s">
        <v>9</v>
      </c>
      <c r="H112" s="149" t="s">
        <v>9</v>
      </c>
      <c r="I112" s="150"/>
      <c r="J112" s="150"/>
    </row>
    <row r="113" spans="1:10" s="151" customFormat="1" ht="30" customHeight="1" outlineLevel="1">
      <c r="A113" s="313"/>
      <c r="B113" s="191" t="s">
        <v>236</v>
      </c>
      <c r="C113" s="166"/>
      <c r="D113" s="149" t="s">
        <v>9</v>
      </c>
      <c r="E113" s="149" t="s">
        <v>9</v>
      </c>
      <c r="F113" s="150"/>
      <c r="G113" s="149" t="s">
        <v>9</v>
      </c>
      <c r="H113" s="149" t="s">
        <v>9</v>
      </c>
      <c r="I113" s="150"/>
      <c r="J113" s="150"/>
    </row>
    <row r="114" spans="1:10" s="151" customFormat="1" ht="44.25" customHeight="1" outlineLevel="1">
      <c r="A114" s="161">
        <v>3</v>
      </c>
      <c r="B114" s="189" t="s">
        <v>99</v>
      </c>
      <c r="C114" s="149"/>
      <c r="D114" s="149" t="s">
        <v>9</v>
      </c>
      <c r="E114" s="149" t="s">
        <v>9</v>
      </c>
      <c r="F114" s="150"/>
      <c r="G114" s="149" t="s">
        <v>9</v>
      </c>
      <c r="H114" s="149" t="s">
        <v>9</v>
      </c>
      <c r="I114" s="150"/>
      <c r="J114" s="149"/>
    </row>
    <row r="115" spans="1:10" ht="24.75" customHeight="1">
      <c r="A115" s="314" t="s">
        <v>321</v>
      </c>
      <c r="B115" s="315"/>
      <c r="C115" s="315"/>
      <c r="D115" s="315"/>
      <c r="E115" s="315"/>
      <c r="F115" s="315"/>
      <c r="G115" s="315"/>
      <c r="H115" s="315"/>
      <c r="I115" s="315"/>
      <c r="J115" s="316"/>
    </row>
    <row r="116" spans="1:10" s="151" customFormat="1" ht="25.5" outlineLevel="1">
      <c r="A116" s="160">
        <v>1</v>
      </c>
      <c r="B116" s="189" t="s">
        <v>194</v>
      </c>
      <c r="C116" s="168"/>
      <c r="D116" s="149" t="s">
        <v>9</v>
      </c>
      <c r="E116" s="149" t="s">
        <v>9</v>
      </c>
      <c r="F116" s="169"/>
      <c r="G116" s="149" t="s">
        <v>9</v>
      </c>
      <c r="H116" s="149" t="s">
        <v>9</v>
      </c>
      <c r="I116" s="170"/>
      <c r="J116" s="150"/>
    </row>
    <row r="117" spans="1:10" s="151" customFormat="1" ht="38.25" outlineLevel="1">
      <c r="A117" s="161">
        <v>2</v>
      </c>
      <c r="B117" s="190" t="s">
        <v>101</v>
      </c>
      <c r="C117" s="169"/>
      <c r="D117" s="169"/>
      <c r="E117" s="169"/>
      <c r="F117" s="169"/>
      <c r="G117" s="169"/>
      <c r="H117" s="169"/>
      <c r="I117" s="170"/>
      <c r="J117" s="169"/>
    </row>
    <row r="118" spans="1:10" s="151" customFormat="1" ht="30" customHeight="1" outlineLevel="1">
      <c r="A118" s="161">
        <v>3</v>
      </c>
      <c r="B118" s="189" t="s">
        <v>196</v>
      </c>
      <c r="C118" s="169"/>
      <c r="D118" s="149" t="s">
        <v>9</v>
      </c>
      <c r="E118" s="149" t="s">
        <v>9</v>
      </c>
      <c r="F118" s="169"/>
      <c r="G118" s="149" t="s">
        <v>9</v>
      </c>
      <c r="H118" s="149" t="s">
        <v>9</v>
      </c>
      <c r="I118" s="170"/>
      <c r="J118" s="150"/>
    </row>
    <row r="119" spans="1:10" s="151" customFormat="1" ht="38.25" outlineLevel="1">
      <c r="A119" s="160">
        <v>4</v>
      </c>
      <c r="B119" s="190" t="s">
        <v>102</v>
      </c>
      <c r="C119" s="169"/>
      <c r="D119" s="169"/>
      <c r="E119" s="169"/>
      <c r="F119" s="169"/>
      <c r="G119" s="169"/>
      <c r="H119" s="169"/>
      <c r="I119" s="170"/>
      <c r="J119" s="150"/>
    </row>
    <row r="120" spans="1:10" s="151" customFormat="1" ht="38.25" outlineLevel="1">
      <c r="A120" s="161">
        <v>5</v>
      </c>
      <c r="B120" s="189" t="s">
        <v>103</v>
      </c>
      <c r="C120" s="169"/>
      <c r="D120" s="169"/>
      <c r="E120" s="169"/>
      <c r="F120" s="170"/>
      <c r="G120" s="169"/>
      <c r="H120" s="169"/>
      <c r="I120" s="170"/>
      <c r="J120" s="150"/>
    </row>
    <row r="121" spans="1:10" s="151" customFormat="1" ht="51" outlineLevel="1">
      <c r="A121" s="161">
        <v>6</v>
      </c>
      <c r="B121" s="189" t="s">
        <v>95</v>
      </c>
      <c r="C121" s="169"/>
      <c r="D121" s="169"/>
      <c r="E121" s="169"/>
      <c r="F121" s="170"/>
      <c r="G121" s="169"/>
      <c r="H121" s="169"/>
      <c r="I121" s="170"/>
      <c r="J121" s="150"/>
    </row>
    <row r="122" spans="1:10" ht="24.75" customHeight="1">
      <c r="A122" s="314" t="s">
        <v>322</v>
      </c>
      <c r="B122" s="315"/>
      <c r="C122" s="315"/>
      <c r="D122" s="315"/>
      <c r="E122" s="315"/>
      <c r="F122" s="315"/>
      <c r="G122" s="315"/>
      <c r="H122" s="315"/>
      <c r="I122" s="315"/>
      <c r="J122" s="316"/>
    </row>
    <row r="123" spans="1:10" s="151" customFormat="1" ht="30" customHeight="1" outlineLevel="1">
      <c r="A123" s="160">
        <v>1</v>
      </c>
      <c r="B123" s="190" t="s">
        <v>113</v>
      </c>
      <c r="C123" s="168"/>
      <c r="D123" s="149"/>
      <c r="E123" s="149"/>
      <c r="F123" s="169"/>
      <c r="G123" s="149"/>
      <c r="H123" s="149"/>
      <c r="I123" s="170"/>
      <c r="J123" s="150"/>
    </row>
    <row r="124" spans="1:10" s="151" customFormat="1" ht="37.5" customHeight="1" outlineLevel="1">
      <c r="A124" s="161">
        <v>2</v>
      </c>
      <c r="B124" s="190" t="s">
        <v>100</v>
      </c>
      <c r="C124" s="153"/>
      <c r="D124" s="149" t="s">
        <v>9</v>
      </c>
      <c r="E124" s="149" t="s">
        <v>9</v>
      </c>
      <c r="F124" s="150"/>
      <c r="G124" s="149" t="s">
        <v>9</v>
      </c>
      <c r="H124" s="149" t="s">
        <v>9</v>
      </c>
      <c r="I124" s="150"/>
      <c r="J124" s="150"/>
    </row>
    <row r="125" spans="1:10" s="151" customFormat="1" ht="27" customHeight="1" outlineLevel="1">
      <c r="A125" s="161">
        <v>3</v>
      </c>
      <c r="B125" s="190" t="s">
        <v>197</v>
      </c>
      <c r="C125" s="153"/>
      <c r="D125" s="149" t="s">
        <v>9</v>
      </c>
      <c r="E125" s="149" t="s">
        <v>9</v>
      </c>
      <c r="F125" s="150"/>
      <c r="G125" s="149" t="s">
        <v>9</v>
      </c>
      <c r="H125" s="149" t="s">
        <v>9</v>
      </c>
      <c r="I125" s="150"/>
      <c r="J125" s="150"/>
    </row>
    <row r="126" spans="1:10" ht="24.75" customHeight="1">
      <c r="A126" s="314" t="s">
        <v>323</v>
      </c>
      <c r="B126" s="315"/>
      <c r="C126" s="315"/>
      <c r="D126" s="315"/>
      <c r="E126" s="315"/>
      <c r="F126" s="315"/>
      <c r="G126" s="315"/>
      <c r="H126" s="315"/>
      <c r="I126" s="315"/>
      <c r="J126" s="316"/>
    </row>
    <row r="127" spans="1:10" s="148" customFormat="1" ht="30" customHeight="1" outlineLevel="1">
      <c r="A127" s="160">
        <v>1</v>
      </c>
      <c r="B127" s="190" t="s">
        <v>114</v>
      </c>
      <c r="C127" s="146"/>
      <c r="D127" s="154"/>
      <c r="E127" s="147"/>
      <c r="F127" s="147"/>
      <c r="G127" s="154"/>
      <c r="H127" s="147"/>
      <c r="I127" s="147"/>
      <c r="J127" s="147"/>
    </row>
    <row r="128" spans="1:10" s="151" customFormat="1" ht="30" customHeight="1" outlineLevel="1">
      <c r="A128" s="160">
        <v>2</v>
      </c>
      <c r="B128" s="190" t="s">
        <v>198</v>
      </c>
      <c r="C128" s="146"/>
      <c r="D128" s="149" t="s">
        <v>9</v>
      </c>
      <c r="E128" s="149" t="s">
        <v>9</v>
      </c>
      <c r="F128" s="150"/>
      <c r="G128" s="149" t="s">
        <v>9</v>
      </c>
      <c r="H128" s="149" t="s">
        <v>9</v>
      </c>
      <c r="I128" s="150"/>
      <c r="J128" s="150"/>
    </row>
    <row r="129" spans="1:10" s="148" customFormat="1" ht="24.75" customHeight="1">
      <c r="A129" s="317" t="s">
        <v>169</v>
      </c>
      <c r="B129" s="318"/>
      <c r="C129" s="318"/>
      <c r="D129" s="318"/>
      <c r="E129" s="318"/>
      <c r="F129" s="318"/>
      <c r="G129" s="318"/>
      <c r="H129" s="318"/>
      <c r="I129" s="318"/>
      <c r="J129" s="319"/>
    </row>
    <row r="130" spans="1:10" ht="24.75" customHeight="1">
      <c r="A130" s="314" t="s">
        <v>324</v>
      </c>
      <c r="B130" s="315"/>
      <c r="C130" s="315"/>
      <c r="D130" s="315"/>
      <c r="E130" s="315"/>
      <c r="F130" s="315"/>
      <c r="G130" s="315"/>
      <c r="H130" s="315"/>
      <c r="I130" s="315"/>
      <c r="J130" s="316"/>
    </row>
    <row r="131" spans="1:10" s="148" customFormat="1" ht="30" customHeight="1" outlineLevel="1">
      <c r="A131" s="312">
        <v>1</v>
      </c>
      <c r="B131" s="190" t="s">
        <v>338</v>
      </c>
      <c r="C131" s="146"/>
      <c r="D131" s="154"/>
      <c r="E131" s="147"/>
      <c r="F131" s="147"/>
      <c r="G131" s="154"/>
      <c r="H131" s="147"/>
      <c r="I131" s="147"/>
      <c r="J131" s="147"/>
    </row>
    <row r="132" spans="1:10" s="148" customFormat="1" ht="19.5" customHeight="1" outlineLevel="1">
      <c r="A132" s="312"/>
      <c r="B132" s="192" t="s">
        <v>237</v>
      </c>
      <c r="C132" s="156"/>
      <c r="D132" s="154"/>
      <c r="E132" s="147"/>
      <c r="F132" s="147"/>
      <c r="G132" s="154"/>
      <c r="H132" s="147"/>
      <c r="I132" s="147"/>
      <c r="J132" s="147"/>
    </row>
    <row r="133" spans="1:10" s="148" customFormat="1" ht="30" customHeight="1" outlineLevel="1">
      <c r="A133" s="312"/>
      <c r="B133" s="192" t="s">
        <v>238</v>
      </c>
      <c r="C133" s="156"/>
      <c r="D133" s="154"/>
      <c r="E133" s="147"/>
      <c r="F133" s="147"/>
      <c r="G133" s="154"/>
      <c r="H133" s="147"/>
      <c r="I133" s="147"/>
      <c r="J133" s="147"/>
    </row>
    <row r="134" spans="1:10" s="148" customFormat="1" ht="30" customHeight="1" outlineLevel="1">
      <c r="A134" s="312"/>
      <c r="B134" s="192" t="s">
        <v>325</v>
      </c>
      <c r="C134" s="156"/>
      <c r="D134" s="154"/>
      <c r="E134" s="147"/>
      <c r="F134" s="147"/>
      <c r="G134" s="154"/>
      <c r="H134" s="147"/>
      <c r="I134" s="147"/>
      <c r="J134" s="147"/>
    </row>
    <row r="135" spans="1:10" s="148" customFormat="1" ht="19.5" customHeight="1" outlineLevel="1">
      <c r="A135" s="312"/>
      <c r="B135" s="190" t="s">
        <v>326</v>
      </c>
      <c r="C135" s="156"/>
      <c r="D135" s="154"/>
      <c r="E135" s="147"/>
      <c r="F135" s="147"/>
      <c r="G135" s="154"/>
      <c r="H135" s="147"/>
      <c r="I135" s="147"/>
      <c r="J135" s="147"/>
    </row>
    <row r="136" spans="1:10" s="148" customFormat="1" ht="19.5" customHeight="1" outlineLevel="1">
      <c r="A136" s="312"/>
      <c r="B136" s="190" t="s">
        <v>327</v>
      </c>
      <c r="C136" s="156"/>
      <c r="D136" s="154"/>
      <c r="E136" s="147"/>
      <c r="F136" s="147"/>
      <c r="G136" s="154"/>
      <c r="H136" s="147"/>
      <c r="I136" s="147"/>
      <c r="J136" s="147"/>
    </row>
    <row r="137" spans="1:10" s="148" customFormat="1" ht="19.5" customHeight="1" outlineLevel="1">
      <c r="A137" s="312"/>
      <c r="B137" s="190" t="s">
        <v>328</v>
      </c>
      <c r="C137" s="156"/>
      <c r="D137" s="154"/>
      <c r="E137" s="147"/>
      <c r="F137" s="147"/>
      <c r="G137" s="154"/>
      <c r="H137" s="147"/>
      <c r="I137" s="147"/>
      <c r="J137" s="147"/>
    </row>
    <row r="138" spans="1:10" s="148" customFormat="1" ht="19.5" customHeight="1" outlineLevel="1">
      <c r="A138" s="312"/>
      <c r="B138" s="192" t="s">
        <v>239</v>
      </c>
      <c r="C138" s="156"/>
      <c r="D138" s="154"/>
      <c r="E138" s="147"/>
      <c r="F138" s="147"/>
      <c r="G138" s="154"/>
      <c r="H138" s="147"/>
      <c r="I138" s="147"/>
      <c r="J138" s="147"/>
    </row>
    <row r="139" spans="1:10" s="148" customFormat="1" ht="30" customHeight="1" outlineLevel="1">
      <c r="A139" s="312"/>
      <c r="B139" s="192" t="s">
        <v>240</v>
      </c>
      <c r="C139" s="156"/>
      <c r="D139" s="154"/>
      <c r="E139" s="147"/>
      <c r="F139" s="147"/>
      <c r="G139" s="154"/>
      <c r="H139" s="147"/>
      <c r="I139" s="147"/>
      <c r="J139" s="147"/>
    </row>
    <row r="140" spans="1:10" s="148" customFormat="1" ht="54" customHeight="1" outlineLevel="1">
      <c r="A140" s="160">
        <v>2</v>
      </c>
      <c r="B140" s="189" t="s">
        <v>241</v>
      </c>
      <c r="C140" s="146"/>
      <c r="D140" s="154"/>
      <c r="E140" s="147"/>
      <c r="F140" s="147"/>
      <c r="G140" s="154"/>
      <c r="H140" s="147"/>
      <c r="I140" s="147"/>
      <c r="J140" s="147"/>
    </row>
    <row r="141" spans="1:10" s="148" customFormat="1" ht="31.5" customHeight="1" outlineLevel="1">
      <c r="A141" s="312">
        <v>3</v>
      </c>
      <c r="B141" s="189" t="s">
        <v>89</v>
      </c>
      <c r="C141" s="146"/>
      <c r="D141" s="154"/>
      <c r="E141" s="147"/>
      <c r="F141" s="147"/>
      <c r="G141" s="154"/>
      <c r="H141" s="147"/>
      <c r="I141" s="147"/>
      <c r="J141" s="147"/>
    </row>
    <row r="142" spans="1:10" s="148" customFormat="1" ht="19.5" customHeight="1" outlineLevel="1">
      <c r="A142" s="312"/>
      <c r="B142" s="191" t="s">
        <v>237</v>
      </c>
      <c r="C142" s="155"/>
      <c r="D142" s="154"/>
      <c r="E142" s="147"/>
      <c r="F142" s="147"/>
      <c r="G142" s="154"/>
      <c r="H142" s="147"/>
      <c r="I142" s="147"/>
      <c r="J142" s="147"/>
    </row>
    <row r="143" spans="1:10" s="148" customFormat="1" ht="27.75" customHeight="1" outlineLevel="1">
      <c r="A143" s="312"/>
      <c r="B143" s="191" t="s">
        <v>325</v>
      </c>
      <c r="C143" s="155"/>
      <c r="D143" s="154"/>
      <c r="E143" s="147"/>
      <c r="F143" s="147"/>
      <c r="G143" s="154"/>
      <c r="H143" s="147"/>
      <c r="I143" s="147"/>
      <c r="J143" s="147"/>
    </row>
    <row r="144" spans="1:10" s="148" customFormat="1" ht="19.5" customHeight="1" outlineLevel="1">
      <c r="A144" s="312"/>
      <c r="B144" s="189" t="s">
        <v>326</v>
      </c>
      <c r="C144" s="155"/>
      <c r="D144" s="154"/>
      <c r="E144" s="147"/>
      <c r="F144" s="147"/>
      <c r="G144" s="154"/>
      <c r="H144" s="147"/>
      <c r="I144" s="147"/>
      <c r="J144" s="147"/>
    </row>
    <row r="145" spans="1:10" s="148" customFormat="1" ht="19.5" customHeight="1" outlineLevel="1">
      <c r="A145" s="312"/>
      <c r="B145" s="189" t="s">
        <v>327</v>
      </c>
      <c r="C145" s="155"/>
      <c r="D145" s="154"/>
      <c r="E145" s="147"/>
      <c r="F145" s="147"/>
      <c r="G145" s="154"/>
      <c r="H145" s="147"/>
      <c r="I145" s="147"/>
      <c r="J145" s="147"/>
    </row>
    <row r="146" spans="1:10" s="148" customFormat="1" ht="19.5" customHeight="1" outlineLevel="1">
      <c r="A146" s="312"/>
      <c r="B146" s="189" t="s">
        <v>329</v>
      </c>
      <c r="C146" s="155"/>
      <c r="D146" s="154"/>
      <c r="E146" s="147"/>
      <c r="F146" s="147"/>
      <c r="G146" s="154"/>
      <c r="H146" s="147"/>
      <c r="I146" s="147"/>
      <c r="J146" s="147"/>
    </row>
    <row r="147" spans="1:10" s="148" customFormat="1" ht="24.75" customHeight="1" outlineLevel="1">
      <c r="A147" s="312"/>
      <c r="B147" s="191" t="s">
        <v>239</v>
      </c>
      <c r="C147" s="155"/>
      <c r="D147" s="154"/>
      <c r="E147" s="147"/>
      <c r="F147" s="147"/>
      <c r="G147" s="154"/>
      <c r="H147" s="147"/>
      <c r="I147" s="147"/>
      <c r="J147" s="147"/>
    </row>
    <row r="148" spans="1:10" s="151" customFormat="1" ht="30" customHeight="1" outlineLevel="1">
      <c r="A148" s="312">
        <v>4</v>
      </c>
      <c r="B148" s="190" t="s">
        <v>200</v>
      </c>
      <c r="C148" s="158"/>
      <c r="D148" s="149" t="s">
        <v>9</v>
      </c>
      <c r="E148" s="149" t="s">
        <v>9</v>
      </c>
      <c r="F148" s="150"/>
      <c r="G148" s="149" t="s">
        <v>9</v>
      </c>
      <c r="H148" s="149" t="s">
        <v>9</v>
      </c>
      <c r="I148" s="150"/>
      <c r="J148" s="150"/>
    </row>
    <row r="149" spans="1:10" s="151" customFormat="1" ht="30" customHeight="1" outlineLevel="1">
      <c r="A149" s="313"/>
      <c r="B149" s="192" t="s">
        <v>242</v>
      </c>
      <c r="C149" s="171"/>
      <c r="D149" s="149" t="s">
        <v>9</v>
      </c>
      <c r="E149" s="149" t="s">
        <v>9</v>
      </c>
      <c r="F149" s="150"/>
      <c r="G149" s="149" t="s">
        <v>9</v>
      </c>
      <c r="H149" s="149" t="s">
        <v>9</v>
      </c>
      <c r="I149" s="150"/>
      <c r="J149" s="150"/>
    </row>
    <row r="150" spans="1:10" s="151" customFormat="1" ht="30" customHeight="1" outlineLevel="1">
      <c r="A150" s="313"/>
      <c r="B150" s="192" t="s">
        <v>330</v>
      </c>
      <c r="C150" s="171"/>
      <c r="D150" s="149" t="s">
        <v>9</v>
      </c>
      <c r="E150" s="149" t="s">
        <v>9</v>
      </c>
      <c r="F150" s="150"/>
      <c r="G150" s="149" t="s">
        <v>9</v>
      </c>
      <c r="H150" s="149" t="s">
        <v>9</v>
      </c>
      <c r="I150" s="150"/>
      <c r="J150" s="150"/>
    </row>
    <row r="151" spans="1:10" s="151" customFormat="1" ht="30" customHeight="1" outlineLevel="1">
      <c r="A151" s="313"/>
      <c r="B151" s="189" t="s">
        <v>331</v>
      </c>
      <c r="C151" s="171"/>
      <c r="D151" s="149" t="s">
        <v>9</v>
      </c>
      <c r="E151" s="149" t="s">
        <v>9</v>
      </c>
      <c r="F151" s="150"/>
      <c r="G151" s="149" t="s">
        <v>9</v>
      </c>
      <c r="H151" s="149" t="s">
        <v>9</v>
      </c>
      <c r="I151" s="150"/>
      <c r="J151" s="150"/>
    </row>
    <row r="152" spans="1:10" s="151" customFormat="1" ht="30" customHeight="1" outlineLevel="1">
      <c r="A152" s="313"/>
      <c r="B152" s="190" t="s">
        <v>332</v>
      </c>
      <c r="C152" s="171"/>
      <c r="D152" s="149" t="s">
        <v>9</v>
      </c>
      <c r="E152" s="149" t="s">
        <v>9</v>
      </c>
      <c r="F152" s="150"/>
      <c r="G152" s="149" t="s">
        <v>9</v>
      </c>
      <c r="H152" s="149" t="s">
        <v>9</v>
      </c>
      <c r="I152" s="150"/>
      <c r="J152" s="150"/>
    </row>
    <row r="153" spans="1:10" s="151" customFormat="1" ht="30" customHeight="1" outlineLevel="1">
      <c r="A153" s="313"/>
      <c r="B153" s="194" t="s">
        <v>334</v>
      </c>
      <c r="C153" s="173"/>
      <c r="D153" s="149" t="s">
        <v>9</v>
      </c>
      <c r="E153" s="149" t="s">
        <v>9</v>
      </c>
      <c r="F153" s="150"/>
      <c r="G153" s="149" t="s">
        <v>9</v>
      </c>
      <c r="H153" s="149" t="s">
        <v>9</v>
      </c>
      <c r="I153" s="150"/>
      <c r="J153" s="150"/>
    </row>
    <row r="154" spans="1:10" s="151" customFormat="1" ht="30" customHeight="1" outlineLevel="1">
      <c r="A154" s="313"/>
      <c r="B154" s="195" t="s">
        <v>243</v>
      </c>
      <c r="C154" s="173"/>
      <c r="D154" s="149" t="s">
        <v>9</v>
      </c>
      <c r="E154" s="149" t="s">
        <v>9</v>
      </c>
      <c r="F154" s="150"/>
      <c r="G154" s="149" t="s">
        <v>9</v>
      </c>
      <c r="H154" s="149" t="s">
        <v>9</v>
      </c>
      <c r="I154" s="150"/>
      <c r="J154" s="150"/>
    </row>
    <row r="155" spans="1:10" ht="24.75" customHeight="1">
      <c r="A155" s="314" t="s">
        <v>333</v>
      </c>
      <c r="B155" s="315"/>
      <c r="C155" s="315"/>
      <c r="D155" s="315"/>
      <c r="E155" s="315"/>
      <c r="F155" s="315"/>
      <c r="G155" s="315"/>
      <c r="H155" s="315"/>
      <c r="I155" s="315"/>
      <c r="J155" s="316"/>
    </row>
    <row r="156" spans="1:10" s="148" customFormat="1" ht="28.5" customHeight="1" outlineLevel="1">
      <c r="A156" s="312">
        <v>1</v>
      </c>
      <c r="B156" s="190" t="s">
        <v>338</v>
      </c>
      <c r="C156" s="146"/>
      <c r="D156" s="154"/>
      <c r="E156" s="147"/>
      <c r="F156" s="147"/>
      <c r="G156" s="154"/>
      <c r="H156" s="147"/>
      <c r="I156" s="147"/>
      <c r="J156" s="147"/>
    </row>
    <row r="157" spans="1:10" s="148" customFormat="1" ht="19.5" customHeight="1" outlineLevel="1">
      <c r="A157" s="312"/>
      <c r="B157" s="192" t="s">
        <v>237</v>
      </c>
      <c r="C157" s="156"/>
      <c r="D157" s="154"/>
      <c r="E157" s="147"/>
      <c r="F157" s="147"/>
      <c r="G157" s="154"/>
      <c r="H157" s="147"/>
      <c r="I157" s="147"/>
      <c r="J157" s="147"/>
    </row>
    <row r="158" spans="1:10" s="148" customFormat="1" ht="26.25" customHeight="1" outlineLevel="1">
      <c r="A158" s="312"/>
      <c r="B158" s="192" t="s">
        <v>238</v>
      </c>
      <c r="C158" s="156"/>
      <c r="D158" s="154"/>
      <c r="E158" s="147"/>
      <c r="F158" s="147"/>
      <c r="G158" s="154"/>
      <c r="H158" s="147"/>
      <c r="I158" s="147"/>
      <c r="J158" s="147"/>
    </row>
    <row r="159" spans="1:10" s="148" customFormat="1" ht="25.5" customHeight="1" outlineLevel="1">
      <c r="A159" s="312"/>
      <c r="B159" s="192" t="s">
        <v>325</v>
      </c>
      <c r="C159" s="156"/>
      <c r="D159" s="154"/>
      <c r="E159" s="147"/>
      <c r="F159" s="147"/>
      <c r="G159" s="154"/>
      <c r="H159" s="147"/>
      <c r="I159" s="147"/>
      <c r="J159" s="147"/>
    </row>
    <row r="160" spans="1:10" s="148" customFormat="1" ht="19.5" customHeight="1" outlineLevel="1">
      <c r="A160" s="312"/>
      <c r="B160" s="190" t="s">
        <v>326</v>
      </c>
      <c r="C160" s="156"/>
      <c r="D160" s="154"/>
      <c r="E160" s="147"/>
      <c r="F160" s="147"/>
      <c r="G160" s="154"/>
      <c r="H160" s="147"/>
      <c r="I160" s="147"/>
      <c r="J160" s="147"/>
    </row>
    <row r="161" spans="1:10" s="148" customFormat="1" ht="19.5" customHeight="1" outlineLevel="1">
      <c r="A161" s="312"/>
      <c r="B161" s="190" t="s">
        <v>327</v>
      </c>
      <c r="C161" s="156"/>
      <c r="D161" s="154"/>
      <c r="E161" s="147"/>
      <c r="F161" s="147"/>
      <c r="G161" s="154"/>
      <c r="H161" s="147"/>
      <c r="I161" s="147"/>
      <c r="J161" s="147"/>
    </row>
    <row r="162" spans="1:10" s="148" customFormat="1" ht="19.5" customHeight="1" outlineLevel="1">
      <c r="A162" s="312"/>
      <c r="B162" s="190" t="s">
        <v>328</v>
      </c>
      <c r="C162" s="156"/>
      <c r="D162" s="154"/>
      <c r="E162" s="147"/>
      <c r="F162" s="147"/>
      <c r="G162" s="154"/>
      <c r="H162" s="147"/>
      <c r="I162" s="147"/>
      <c r="J162" s="147"/>
    </row>
    <row r="163" spans="1:10" s="148" customFormat="1" ht="19.5" customHeight="1" outlineLevel="1">
      <c r="A163" s="312"/>
      <c r="B163" s="192" t="s">
        <v>239</v>
      </c>
      <c r="C163" s="156"/>
      <c r="D163" s="154"/>
      <c r="E163" s="147"/>
      <c r="F163" s="147"/>
      <c r="G163" s="154"/>
      <c r="H163" s="147"/>
      <c r="I163" s="147"/>
      <c r="J163" s="147"/>
    </row>
    <row r="164" spans="1:10" s="148" customFormat="1" ht="27.75" customHeight="1" outlineLevel="1">
      <c r="A164" s="312"/>
      <c r="B164" s="192" t="s">
        <v>240</v>
      </c>
      <c r="C164" s="156"/>
      <c r="D164" s="154"/>
      <c r="E164" s="147"/>
      <c r="F164" s="147"/>
      <c r="G164" s="154"/>
      <c r="H164" s="147"/>
      <c r="I164" s="147"/>
      <c r="J164" s="147"/>
    </row>
    <row r="165" spans="1:10" s="148" customFormat="1" ht="19.5" customHeight="1" outlineLevel="1">
      <c r="A165" s="325">
        <v>2</v>
      </c>
      <c r="B165" s="189" t="s">
        <v>128</v>
      </c>
      <c r="C165" s="146"/>
      <c r="D165" s="154"/>
      <c r="E165" s="147"/>
      <c r="F165" s="147"/>
      <c r="G165" s="154"/>
      <c r="H165" s="147"/>
      <c r="I165" s="147"/>
      <c r="J165" s="147"/>
    </row>
    <row r="166" spans="1:10" s="148" customFormat="1" ht="19.5" customHeight="1" outlineLevel="1">
      <c r="A166" s="325"/>
      <c r="B166" s="191" t="s">
        <v>237</v>
      </c>
      <c r="C166" s="155"/>
      <c r="D166" s="154"/>
      <c r="E166" s="147"/>
      <c r="F166" s="147"/>
      <c r="G166" s="154"/>
      <c r="H166" s="147"/>
      <c r="I166" s="147"/>
      <c r="J166" s="147"/>
    </row>
    <row r="167" spans="1:10" s="148" customFormat="1" ht="26.25" customHeight="1" outlineLevel="1">
      <c r="A167" s="325"/>
      <c r="B167" s="191" t="s">
        <v>325</v>
      </c>
      <c r="C167" s="155"/>
      <c r="D167" s="154"/>
      <c r="E167" s="147"/>
      <c r="F167" s="147"/>
      <c r="G167" s="154"/>
      <c r="H167" s="147"/>
      <c r="I167" s="147"/>
      <c r="J167" s="147"/>
    </row>
    <row r="168" spans="1:10" s="148" customFormat="1" ht="19.5" customHeight="1" outlineLevel="1">
      <c r="A168" s="325"/>
      <c r="B168" s="189" t="s">
        <v>326</v>
      </c>
      <c r="C168" s="155"/>
      <c r="D168" s="154"/>
      <c r="E168" s="147"/>
      <c r="F168" s="147"/>
      <c r="G168" s="154"/>
      <c r="H168" s="147"/>
      <c r="I168" s="147"/>
      <c r="J168" s="147"/>
    </row>
    <row r="169" spans="1:10" s="148" customFormat="1" ht="19.5" customHeight="1" outlineLevel="1">
      <c r="A169" s="325"/>
      <c r="B169" s="189" t="s">
        <v>327</v>
      </c>
      <c r="C169" s="155"/>
      <c r="D169" s="154"/>
      <c r="E169" s="147"/>
      <c r="F169" s="147"/>
      <c r="G169" s="154"/>
      <c r="H169" s="147"/>
      <c r="I169" s="147"/>
      <c r="J169" s="147"/>
    </row>
    <row r="170" spans="1:10" s="148" customFormat="1" ht="19.5" customHeight="1" outlineLevel="1">
      <c r="A170" s="325"/>
      <c r="B170" s="189" t="s">
        <v>329</v>
      </c>
      <c r="C170" s="155"/>
      <c r="D170" s="154"/>
      <c r="E170" s="147"/>
      <c r="F170" s="147"/>
      <c r="G170" s="154"/>
      <c r="H170" s="147"/>
      <c r="I170" s="147"/>
      <c r="J170" s="147"/>
    </row>
    <row r="171" spans="1:10" s="148" customFormat="1" ht="19.5" customHeight="1" outlineLevel="1">
      <c r="A171" s="325"/>
      <c r="B171" s="191" t="s">
        <v>239</v>
      </c>
      <c r="C171" s="155"/>
      <c r="D171" s="154"/>
      <c r="E171" s="147"/>
      <c r="F171" s="147"/>
      <c r="G171" s="154"/>
      <c r="H171" s="147"/>
      <c r="I171" s="147"/>
      <c r="J171" s="147"/>
    </row>
    <row r="172" spans="1:10" s="148" customFormat="1" ht="19.5" customHeight="1" outlineLevel="1">
      <c r="A172" s="196">
        <v>3</v>
      </c>
      <c r="B172" s="189" t="s">
        <v>222</v>
      </c>
      <c r="C172" s="155"/>
      <c r="D172" s="154"/>
      <c r="E172" s="147"/>
      <c r="F172" s="147"/>
      <c r="G172" s="154"/>
      <c r="H172" s="147"/>
      <c r="I172" s="147"/>
      <c r="J172" s="147"/>
    </row>
    <row r="173" spans="1:10" s="151" customFormat="1" ht="30" customHeight="1" outlineLevel="1">
      <c r="A173" s="312">
        <v>4</v>
      </c>
      <c r="B173" s="190" t="s">
        <v>200</v>
      </c>
      <c r="C173" s="158"/>
      <c r="D173" s="149" t="s">
        <v>9</v>
      </c>
      <c r="E173" s="149" t="s">
        <v>9</v>
      </c>
      <c r="F173" s="150"/>
      <c r="G173" s="154"/>
      <c r="H173" s="149" t="s">
        <v>9</v>
      </c>
      <c r="I173" s="149" t="s">
        <v>9</v>
      </c>
      <c r="J173" s="150"/>
    </row>
    <row r="174" spans="1:10" s="151" customFormat="1" ht="30" customHeight="1" outlineLevel="1">
      <c r="A174" s="313"/>
      <c r="B174" s="192" t="s">
        <v>242</v>
      </c>
      <c r="C174" s="171"/>
      <c r="D174" s="149" t="s">
        <v>9</v>
      </c>
      <c r="E174" s="149" t="s">
        <v>9</v>
      </c>
      <c r="F174" s="150"/>
      <c r="G174" s="154"/>
      <c r="H174" s="149" t="s">
        <v>9</v>
      </c>
      <c r="I174" s="149" t="s">
        <v>9</v>
      </c>
      <c r="J174" s="150"/>
    </row>
    <row r="175" spans="1:10" s="151" customFormat="1" ht="30" customHeight="1" outlineLevel="1">
      <c r="A175" s="313"/>
      <c r="B175" s="192" t="s">
        <v>330</v>
      </c>
      <c r="C175" s="171"/>
      <c r="D175" s="149" t="s">
        <v>9</v>
      </c>
      <c r="E175" s="149" t="s">
        <v>9</v>
      </c>
      <c r="F175" s="150"/>
      <c r="G175" s="154"/>
      <c r="H175" s="149" t="s">
        <v>9</v>
      </c>
      <c r="I175" s="149" t="s">
        <v>9</v>
      </c>
      <c r="J175" s="150"/>
    </row>
    <row r="176" spans="1:10" s="151" customFormat="1" ht="30" customHeight="1" outlineLevel="1">
      <c r="A176" s="313"/>
      <c r="B176" s="189" t="s">
        <v>331</v>
      </c>
      <c r="C176" s="171"/>
      <c r="D176" s="149" t="s">
        <v>9</v>
      </c>
      <c r="E176" s="149" t="s">
        <v>9</v>
      </c>
      <c r="F176" s="150"/>
      <c r="G176" s="154"/>
      <c r="H176" s="149" t="s">
        <v>9</v>
      </c>
      <c r="I176" s="149" t="s">
        <v>9</v>
      </c>
      <c r="J176" s="150"/>
    </row>
    <row r="177" spans="1:10" s="151" customFormat="1" ht="30" customHeight="1" outlineLevel="1">
      <c r="A177" s="313"/>
      <c r="B177" s="190" t="s">
        <v>332</v>
      </c>
      <c r="C177" s="171"/>
      <c r="D177" s="149" t="s">
        <v>9</v>
      </c>
      <c r="E177" s="149" t="s">
        <v>9</v>
      </c>
      <c r="F177" s="150"/>
      <c r="G177" s="154"/>
      <c r="H177" s="149" t="s">
        <v>9</v>
      </c>
      <c r="I177" s="149" t="s">
        <v>9</v>
      </c>
      <c r="J177" s="150"/>
    </row>
    <row r="178" spans="1:10" s="151" customFormat="1" ht="30" customHeight="1" outlineLevel="1">
      <c r="A178" s="313"/>
      <c r="B178" s="194" t="s">
        <v>334</v>
      </c>
      <c r="C178" s="173"/>
      <c r="D178" s="149" t="s">
        <v>9</v>
      </c>
      <c r="E178" s="149" t="s">
        <v>9</v>
      </c>
      <c r="F178" s="150"/>
      <c r="G178" s="154"/>
      <c r="H178" s="149" t="s">
        <v>9</v>
      </c>
      <c r="I178" s="149" t="s">
        <v>9</v>
      </c>
      <c r="J178" s="150"/>
    </row>
    <row r="179" spans="1:10" s="151" customFormat="1" ht="30" customHeight="1" outlineLevel="1">
      <c r="A179" s="313"/>
      <c r="B179" s="195" t="s">
        <v>243</v>
      </c>
      <c r="C179" s="173"/>
      <c r="D179" s="149" t="s">
        <v>9</v>
      </c>
      <c r="E179" s="149" t="s">
        <v>9</v>
      </c>
      <c r="F179" s="150"/>
      <c r="G179" s="154"/>
      <c r="H179" s="149" t="s">
        <v>9</v>
      </c>
      <c r="I179" s="149" t="s">
        <v>9</v>
      </c>
      <c r="J179" s="150"/>
    </row>
    <row r="180" spans="1:10" ht="27.75" customHeight="1">
      <c r="A180" s="314" t="s">
        <v>335</v>
      </c>
      <c r="B180" s="315"/>
      <c r="C180" s="315"/>
      <c r="D180" s="315"/>
      <c r="E180" s="315"/>
      <c r="F180" s="315"/>
      <c r="G180" s="315"/>
      <c r="H180" s="315"/>
      <c r="I180" s="315"/>
      <c r="J180" s="316"/>
    </row>
    <row r="181" spans="1:10" s="148" customFormat="1" ht="25.5" customHeight="1" outlineLevel="1">
      <c r="A181" s="312">
        <v>1</v>
      </c>
      <c r="B181" s="190" t="s">
        <v>28</v>
      </c>
      <c r="C181" s="146"/>
      <c r="D181" s="154"/>
      <c r="E181" s="147"/>
      <c r="F181" s="147"/>
      <c r="G181" s="154"/>
      <c r="H181" s="147"/>
      <c r="I181" s="147"/>
      <c r="J181" s="147"/>
    </row>
    <row r="182" spans="1:10" s="148" customFormat="1" ht="19.5" customHeight="1" outlineLevel="1">
      <c r="A182" s="312"/>
      <c r="B182" s="192" t="s">
        <v>29</v>
      </c>
      <c r="C182" s="156"/>
      <c r="D182" s="154"/>
      <c r="E182" s="147"/>
      <c r="F182" s="147"/>
      <c r="G182" s="154"/>
      <c r="H182" s="147"/>
      <c r="I182" s="147"/>
      <c r="J182" s="147"/>
    </row>
    <row r="183" spans="1:10" s="148" customFormat="1" ht="26.25" customHeight="1" outlineLevel="1">
      <c r="A183" s="312"/>
      <c r="B183" s="192" t="s">
        <v>30</v>
      </c>
      <c r="C183" s="156"/>
      <c r="D183" s="154"/>
      <c r="E183" s="147"/>
      <c r="F183" s="147"/>
      <c r="G183" s="154"/>
      <c r="H183" s="147"/>
      <c r="I183" s="147"/>
      <c r="J183" s="147"/>
    </row>
    <row r="184" spans="1:10" s="148" customFormat="1" ht="26.25" customHeight="1" outlineLevel="1">
      <c r="A184" s="312"/>
      <c r="B184" s="192" t="s">
        <v>31</v>
      </c>
      <c r="C184" s="156"/>
      <c r="D184" s="154"/>
      <c r="E184" s="147"/>
      <c r="F184" s="147"/>
      <c r="G184" s="154"/>
      <c r="H184" s="147"/>
      <c r="I184" s="147"/>
      <c r="J184" s="147"/>
    </row>
    <row r="185" spans="1:10" s="148" customFormat="1" ht="19.5" customHeight="1" outlineLevel="1">
      <c r="A185" s="312"/>
      <c r="B185" s="190" t="s">
        <v>32</v>
      </c>
      <c r="C185" s="156"/>
      <c r="D185" s="154"/>
      <c r="E185" s="147"/>
      <c r="F185" s="147"/>
      <c r="G185" s="154"/>
      <c r="H185" s="147"/>
      <c r="I185" s="147"/>
      <c r="J185" s="147"/>
    </row>
    <row r="186" spans="1:10" s="148" customFormat="1" ht="19.5" customHeight="1" outlineLevel="1">
      <c r="A186" s="312"/>
      <c r="B186" s="190" t="s">
        <v>33</v>
      </c>
      <c r="C186" s="156"/>
      <c r="D186" s="154"/>
      <c r="E186" s="147"/>
      <c r="F186" s="147"/>
      <c r="G186" s="154"/>
      <c r="H186" s="147"/>
      <c r="I186" s="147"/>
      <c r="J186" s="147"/>
    </row>
    <row r="187" spans="1:10" s="148" customFormat="1" ht="19.5" customHeight="1" outlineLevel="1">
      <c r="A187" s="312"/>
      <c r="B187" s="190" t="s">
        <v>34</v>
      </c>
      <c r="C187" s="156"/>
      <c r="D187" s="154"/>
      <c r="E187" s="147"/>
      <c r="F187" s="147"/>
      <c r="G187" s="154"/>
      <c r="H187" s="147"/>
      <c r="I187" s="147"/>
      <c r="J187" s="147"/>
    </row>
    <row r="188" spans="1:10" s="148" customFormat="1" ht="19.5" customHeight="1" outlineLevel="1">
      <c r="A188" s="312"/>
      <c r="B188" s="192" t="s">
        <v>35</v>
      </c>
      <c r="C188" s="156"/>
      <c r="D188" s="154"/>
      <c r="E188" s="147"/>
      <c r="F188" s="147"/>
      <c r="G188" s="154"/>
      <c r="H188" s="147"/>
      <c r="I188" s="147"/>
      <c r="J188" s="147"/>
    </row>
    <row r="189" spans="1:10" s="148" customFormat="1" ht="26.25" customHeight="1" outlineLevel="1">
      <c r="A189" s="312"/>
      <c r="B189" s="192" t="s">
        <v>36</v>
      </c>
      <c r="C189" s="156"/>
      <c r="D189" s="154"/>
      <c r="E189" s="147"/>
      <c r="F189" s="147"/>
      <c r="G189" s="154"/>
      <c r="H189" s="147"/>
      <c r="I189" s="147"/>
      <c r="J189" s="147"/>
    </row>
    <row r="190" spans="1:10" s="148" customFormat="1" ht="24.75" customHeight="1">
      <c r="A190" s="317" t="s">
        <v>170</v>
      </c>
      <c r="B190" s="318"/>
      <c r="C190" s="318"/>
      <c r="D190" s="318"/>
      <c r="E190" s="318"/>
      <c r="F190" s="318"/>
      <c r="G190" s="318"/>
      <c r="H190" s="318"/>
      <c r="I190" s="318"/>
      <c r="J190" s="319"/>
    </row>
    <row r="191" spans="1:10" ht="24.75" customHeight="1">
      <c r="A191" s="314" t="s">
        <v>336</v>
      </c>
      <c r="B191" s="315"/>
      <c r="C191" s="315"/>
      <c r="D191" s="315"/>
      <c r="E191" s="315"/>
      <c r="F191" s="315"/>
      <c r="G191" s="315"/>
      <c r="H191" s="315"/>
      <c r="I191" s="315"/>
      <c r="J191" s="316"/>
    </row>
    <row r="192" spans="1:10" s="148" customFormat="1" ht="30" customHeight="1" outlineLevel="1">
      <c r="A192" s="312">
        <v>1</v>
      </c>
      <c r="B192" s="189" t="s">
        <v>115</v>
      </c>
      <c r="C192" s="146"/>
      <c r="D192" s="154"/>
      <c r="E192" s="147"/>
      <c r="F192" s="147"/>
      <c r="G192" s="154"/>
      <c r="H192" s="147"/>
      <c r="I192" s="147"/>
      <c r="J192" s="147"/>
    </row>
    <row r="193" spans="1:10" s="148" customFormat="1" ht="19.5" customHeight="1" outlineLevel="1">
      <c r="A193" s="312"/>
      <c r="B193" s="192" t="s">
        <v>244</v>
      </c>
      <c r="C193" s="156"/>
      <c r="D193" s="154"/>
      <c r="E193" s="147"/>
      <c r="F193" s="147"/>
      <c r="G193" s="154"/>
      <c r="H193" s="147"/>
      <c r="I193" s="147"/>
      <c r="J193" s="147"/>
    </row>
    <row r="194" spans="1:10" s="148" customFormat="1" ht="30" customHeight="1" outlineLevel="1">
      <c r="A194" s="160">
        <v>2</v>
      </c>
      <c r="B194" s="189" t="s">
        <v>246</v>
      </c>
      <c r="C194" s="146"/>
      <c r="D194" s="154"/>
      <c r="E194" s="147"/>
      <c r="F194" s="147"/>
      <c r="G194" s="154"/>
      <c r="H194" s="147"/>
      <c r="I194" s="147"/>
      <c r="J194" s="147"/>
    </row>
    <row r="195" spans="1:10" s="148" customFormat="1" ht="38.25" outlineLevel="1">
      <c r="A195" s="167">
        <v>3</v>
      </c>
      <c r="B195" s="189" t="s">
        <v>59</v>
      </c>
      <c r="C195" s="146"/>
      <c r="D195" s="154"/>
      <c r="E195" s="147"/>
      <c r="F195" s="147"/>
      <c r="G195" s="154"/>
      <c r="H195" s="147"/>
      <c r="I195" s="147"/>
      <c r="J195" s="147"/>
    </row>
    <row r="196" spans="1:10" ht="24.75" customHeight="1">
      <c r="A196" s="314" t="s">
        <v>337</v>
      </c>
      <c r="B196" s="315"/>
      <c r="C196" s="315"/>
      <c r="D196" s="315"/>
      <c r="E196" s="315"/>
      <c r="F196" s="315"/>
      <c r="G196" s="315"/>
      <c r="H196" s="315"/>
      <c r="I196" s="315"/>
      <c r="J196" s="316"/>
    </row>
    <row r="197" spans="1:10" s="148" customFormat="1" ht="30" customHeight="1" outlineLevel="1">
      <c r="A197" s="160">
        <v>1</v>
      </c>
      <c r="B197" s="190" t="s">
        <v>116</v>
      </c>
      <c r="C197" s="146"/>
      <c r="D197" s="154"/>
      <c r="E197" s="147"/>
      <c r="F197" s="147"/>
      <c r="G197" s="154"/>
      <c r="H197" s="147"/>
      <c r="I197" s="147"/>
      <c r="J197" s="147"/>
    </row>
    <row r="198" spans="1:10" s="151" customFormat="1" ht="39" customHeight="1" outlineLevel="1">
      <c r="A198" s="160">
        <v>2</v>
      </c>
      <c r="B198" s="190" t="s">
        <v>60</v>
      </c>
      <c r="C198" s="146"/>
      <c r="D198" s="149" t="s">
        <v>9</v>
      </c>
      <c r="E198" s="149" t="s">
        <v>9</v>
      </c>
      <c r="F198" s="150"/>
      <c r="G198" s="149" t="s">
        <v>9</v>
      </c>
      <c r="H198" s="149" t="s">
        <v>9</v>
      </c>
      <c r="I198" s="150"/>
      <c r="J198" s="150"/>
    </row>
    <row r="199" spans="1:10" s="148" customFormat="1" ht="28.5" customHeight="1" outlineLevel="1">
      <c r="A199" s="161">
        <v>3</v>
      </c>
      <c r="B199" s="189" t="s">
        <v>247</v>
      </c>
      <c r="C199" s="153"/>
      <c r="D199" s="154"/>
      <c r="E199" s="147"/>
      <c r="F199" s="147"/>
      <c r="G199" s="154"/>
      <c r="H199" s="147"/>
      <c r="I199" s="147"/>
      <c r="J199" s="147"/>
    </row>
    <row r="200" spans="1:10" s="148" customFormat="1" ht="28.5" customHeight="1" outlineLevel="1">
      <c r="A200" s="161">
        <v>4</v>
      </c>
      <c r="B200" s="189" t="s">
        <v>61</v>
      </c>
      <c r="C200" s="153"/>
      <c r="D200" s="149" t="s">
        <v>9</v>
      </c>
      <c r="E200" s="149" t="s">
        <v>9</v>
      </c>
      <c r="F200" s="150"/>
      <c r="G200" s="149" t="s">
        <v>9</v>
      </c>
      <c r="H200" s="149" t="s">
        <v>9</v>
      </c>
      <c r="I200" s="147"/>
      <c r="J200" s="147"/>
    </row>
    <row r="201" spans="1:10" s="148" customFormat="1" ht="28.5" customHeight="1">
      <c r="A201" s="314" t="s">
        <v>62</v>
      </c>
      <c r="B201" s="315"/>
      <c r="C201" s="315"/>
      <c r="D201" s="315"/>
      <c r="E201" s="315"/>
      <c r="F201" s="315"/>
      <c r="G201" s="315"/>
      <c r="H201" s="315"/>
      <c r="I201" s="315"/>
      <c r="J201" s="316"/>
    </row>
    <row r="202" spans="1:10" s="148" customFormat="1" ht="28.5" customHeight="1" outlineLevel="1">
      <c r="A202" s="161">
        <v>1</v>
      </c>
      <c r="B202" s="189" t="s">
        <v>130</v>
      </c>
      <c r="C202" s="153"/>
      <c r="D202" s="149"/>
      <c r="E202" s="149"/>
      <c r="F202" s="150"/>
      <c r="G202" s="149"/>
      <c r="H202" s="149"/>
      <c r="I202" s="147"/>
      <c r="J202" s="147"/>
    </row>
    <row r="203" spans="1:10" s="148" customFormat="1" ht="24.75" customHeight="1">
      <c r="A203" s="317" t="s">
        <v>171</v>
      </c>
      <c r="B203" s="318"/>
      <c r="C203" s="318"/>
      <c r="D203" s="318"/>
      <c r="E203" s="318"/>
      <c r="F203" s="318"/>
      <c r="G203" s="318"/>
      <c r="H203" s="318"/>
      <c r="I203" s="318"/>
      <c r="J203" s="319"/>
    </row>
    <row r="204" spans="1:10" ht="24.75" customHeight="1">
      <c r="A204" s="314" t="s">
        <v>122</v>
      </c>
      <c r="B204" s="315"/>
      <c r="C204" s="315"/>
      <c r="D204" s="315"/>
      <c r="E204" s="315"/>
      <c r="F204" s="315"/>
      <c r="G204" s="315"/>
      <c r="H204" s="315"/>
      <c r="I204" s="315"/>
      <c r="J204" s="316"/>
    </row>
    <row r="205" spans="1:10" s="151" customFormat="1" ht="25.5" outlineLevel="1">
      <c r="A205" s="160">
        <v>1</v>
      </c>
      <c r="B205" s="189" t="s">
        <v>189</v>
      </c>
      <c r="C205" s="146"/>
      <c r="D205" s="149" t="s">
        <v>9</v>
      </c>
      <c r="E205" s="149" t="s">
        <v>9</v>
      </c>
      <c r="F205" s="150"/>
      <c r="G205" s="149" t="s">
        <v>9</v>
      </c>
      <c r="H205" s="149" t="s">
        <v>9</v>
      </c>
      <c r="I205" s="150"/>
      <c r="J205" s="150"/>
    </row>
    <row r="206" spans="1:10" s="148" customFormat="1" ht="30" customHeight="1" outlineLevel="1">
      <c r="A206" s="313">
        <v>2</v>
      </c>
      <c r="B206" s="189" t="s">
        <v>172</v>
      </c>
      <c r="C206" s="153"/>
      <c r="D206" s="154"/>
      <c r="E206" s="147"/>
      <c r="F206" s="147"/>
      <c r="G206" s="154"/>
      <c r="H206" s="147"/>
      <c r="I206" s="147"/>
      <c r="J206" s="147"/>
    </row>
    <row r="207" spans="1:10" s="148" customFormat="1" ht="19.5" customHeight="1" outlineLevel="1">
      <c r="A207" s="312"/>
      <c r="B207" s="192" t="s">
        <v>228</v>
      </c>
      <c r="C207" s="156"/>
      <c r="D207" s="154"/>
      <c r="E207" s="147"/>
      <c r="F207" s="147"/>
      <c r="G207" s="154"/>
      <c r="H207" s="147"/>
      <c r="I207" s="147"/>
      <c r="J207" s="147"/>
    </row>
    <row r="208" spans="1:10" s="148" customFormat="1" ht="25.5" outlineLevel="1">
      <c r="A208" s="160">
        <v>3</v>
      </c>
      <c r="B208" s="192" t="s">
        <v>190</v>
      </c>
      <c r="C208" s="156"/>
      <c r="D208" s="154"/>
      <c r="E208" s="147"/>
      <c r="F208" s="147"/>
      <c r="G208" s="154"/>
      <c r="H208" s="147"/>
      <c r="I208" s="147"/>
      <c r="J208" s="147"/>
    </row>
    <row r="209" spans="1:10" s="151" customFormat="1" ht="30" customHeight="1" outlineLevel="1">
      <c r="A209" s="160">
        <v>4</v>
      </c>
      <c r="B209" s="190" t="s">
        <v>117</v>
      </c>
      <c r="C209" s="149"/>
      <c r="D209" s="149" t="s">
        <v>9</v>
      </c>
      <c r="E209" s="149" t="s">
        <v>9</v>
      </c>
      <c r="F209" s="150"/>
      <c r="G209" s="149" t="s">
        <v>9</v>
      </c>
      <c r="H209" s="149" t="s">
        <v>9</v>
      </c>
      <c r="I209" s="150"/>
      <c r="J209" s="150"/>
    </row>
    <row r="210" spans="1:10" s="151" customFormat="1" ht="30" customHeight="1" outlineLevel="1">
      <c r="A210" s="161">
        <v>5</v>
      </c>
      <c r="B210" s="189" t="s">
        <v>192</v>
      </c>
      <c r="C210" s="153"/>
      <c r="D210" s="149" t="s">
        <v>9</v>
      </c>
      <c r="E210" s="149" t="s">
        <v>9</v>
      </c>
      <c r="F210" s="150"/>
      <c r="G210" s="149" t="s">
        <v>9</v>
      </c>
      <c r="H210" s="149" t="s">
        <v>9</v>
      </c>
      <c r="I210" s="150"/>
      <c r="J210" s="150"/>
    </row>
    <row r="211" spans="1:10" s="148" customFormat="1" ht="38.25" customHeight="1" outlineLevel="1">
      <c r="A211" s="161">
        <v>6</v>
      </c>
      <c r="B211" s="189" t="s">
        <v>173</v>
      </c>
      <c r="C211" s="153"/>
      <c r="D211" s="154"/>
      <c r="E211" s="147"/>
      <c r="F211" s="147"/>
      <c r="G211" s="154"/>
      <c r="H211" s="147"/>
      <c r="I211" s="147"/>
      <c r="J211" s="147"/>
    </row>
    <row r="212" spans="1:10" s="148" customFormat="1" ht="38.25" customHeight="1" outlineLevel="1">
      <c r="A212" s="161">
        <v>7</v>
      </c>
      <c r="B212" s="189" t="s">
        <v>191</v>
      </c>
      <c r="C212" s="153"/>
      <c r="D212" s="154"/>
      <c r="E212" s="147"/>
      <c r="F212" s="147"/>
      <c r="G212" s="154"/>
      <c r="H212" s="147"/>
      <c r="I212" s="147"/>
      <c r="J212" s="147"/>
    </row>
    <row r="213" spans="1:10" s="148" customFormat="1" ht="38.25" customHeight="1" outlineLevel="1">
      <c r="A213" s="160">
        <v>8</v>
      </c>
      <c r="B213" s="190" t="s">
        <v>37</v>
      </c>
      <c r="C213" s="146"/>
      <c r="D213" s="149" t="s">
        <v>9</v>
      </c>
      <c r="E213" s="149" t="s">
        <v>9</v>
      </c>
      <c r="F213" s="150"/>
      <c r="G213" s="149" t="s">
        <v>9</v>
      </c>
      <c r="H213" s="149" t="s">
        <v>9</v>
      </c>
      <c r="I213" s="150"/>
      <c r="J213" s="150"/>
    </row>
    <row r="214" spans="1:10" s="148" customFormat="1" ht="16.5" customHeight="1" outlineLevel="1">
      <c r="A214" s="308">
        <v>9</v>
      </c>
      <c r="B214" s="305" t="s">
        <v>299</v>
      </c>
      <c r="C214" s="306"/>
      <c r="D214" s="306"/>
      <c r="E214" s="306"/>
      <c r="F214" s="306"/>
      <c r="G214" s="306"/>
      <c r="H214" s="306"/>
      <c r="I214" s="306"/>
      <c r="J214" s="307"/>
    </row>
    <row r="215" spans="1:10" s="148" customFormat="1" ht="16.5" customHeight="1" outlineLevel="1">
      <c r="A215" s="309"/>
      <c r="B215" s="190" t="s">
        <v>39</v>
      </c>
      <c r="C215" s="153"/>
      <c r="D215" s="149"/>
      <c r="E215" s="149"/>
      <c r="F215" s="150"/>
      <c r="G215" s="149"/>
      <c r="H215" s="149"/>
      <c r="I215" s="150"/>
      <c r="J215" s="150"/>
    </row>
    <row r="216" spans="1:10" s="148" customFormat="1" ht="16.5" customHeight="1" outlineLevel="1">
      <c r="A216" s="309"/>
      <c r="B216" s="194" t="s">
        <v>40</v>
      </c>
      <c r="C216" s="172"/>
      <c r="D216" s="172"/>
      <c r="E216" s="172"/>
      <c r="F216" s="172"/>
      <c r="G216" s="172"/>
      <c r="H216" s="172"/>
      <c r="I216" s="172"/>
      <c r="J216" s="172"/>
    </row>
    <row r="217" spans="1:10" s="151" customFormat="1" ht="16.5" customHeight="1" outlineLevel="1">
      <c r="A217" s="310"/>
      <c r="B217" s="190" t="s">
        <v>38</v>
      </c>
      <c r="C217" s="172"/>
      <c r="D217" s="172"/>
      <c r="E217" s="172"/>
      <c r="F217" s="172"/>
      <c r="G217" s="172"/>
      <c r="H217" s="172"/>
      <c r="I217" s="172"/>
      <c r="J217" s="172"/>
    </row>
    <row r="218" spans="1:10" s="151" customFormat="1" ht="30" customHeight="1" outlineLevel="1">
      <c r="A218" s="161">
        <v>10</v>
      </c>
      <c r="B218" s="190" t="s">
        <v>300</v>
      </c>
      <c r="C218" s="172"/>
      <c r="D218" s="149" t="s">
        <v>9</v>
      </c>
      <c r="E218" s="149" t="s">
        <v>9</v>
      </c>
      <c r="F218" s="149"/>
      <c r="G218" s="149" t="s">
        <v>9</v>
      </c>
      <c r="H218" s="149" t="s">
        <v>9</v>
      </c>
      <c r="I218" s="172"/>
      <c r="J218" s="172"/>
    </row>
    <row r="219" spans="1:10" ht="24.75" customHeight="1">
      <c r="A219" s="314" t="s">
        <v>123</v>
      </c>
      <c r="B219" s="315"/>
      <c r="C219" s="315"/>
      <c r="D219" s="315"/>
      <c r="E219" s="315"/>
      <c r="F219" s="315"/>
      <c r="G219" s="315"/>
      <c r="H219" s="315"/>
      <c r="I219" s="315"/>
      <c r="J219" s="316"/>
    </row>
    <row r="220" spans="1:10" s="148" customFormat="1" ht="27.75" customHeight="1" outlineLevel="1">
      <c r="A220" s="312">
        <v>1</v>
      </c>
      <c r="B220" s="189" t="s">
        <v>282</v>
      </c>
      <c r="C220" s="146"/>
      <c r="D220" s="154"/>
      <c r="E220" s="147"/>
      <c r="F220" s="147"/>
      <c r="G220" s="154"/>
      <c r="H220" s="147"/>
      <c r="I220" s="147"/>
      <c r="J220" s="147"/>
    </row>
    <row r="221" spans="1:10" s="148" customFormat="1" ht="24.75" customHeight="1" outlineLevel="1">
      <c r="A221" s="312"/>
      <c r="B221" s="191" t="s">
        <v>283</v>
      </c>
      <c r="C221" s="155"/>
      <c r="D221" s="154"/>
      <c r="E221" s="147"/>
      <c r="F221" s="147"/>
      <c r="G221" s="154"/>
      <c r="H221" s="147"/>
      <c r="I221" s="147"/>
      <c r="J221" s="147"/>
    </row>
    <row r="222" spans="1:10" s="148" customFormat="1" ht="22.5" customHeight="1" outlineLevel="1">
      <c r="A222" s="312"/>
      <c r="B222" s="191" t="s">
        <v>284</v>
      </c>
      <c r="C222" s="155"/>
      <c r="D222" s="154"/>
      <c r="E222" s="147"/>
      <c r="F222" s="147"/>
      <c r="G222" s="154"/>
      <c r="H222" s="147"/>
      <c r="I222" s="147"/>
      <c r="J222" s="147"/>
    </row>
    <row r="223" spans="1:10" s="148" customFormat="1" ht="38.25" outlineLevel="1">
      <c r="A223" s="160">
        <v>2</v>
      </c>
      <c r="B223" s="189" t="s">
        <v>42</v>
      </c>
      <c r="C223" s="146"/>
      <c r="D223" s="154"/>
      <c r="E223" s="147"/>
      <c r="F223" s="147"/>
      <c r="G223" s="154"/>
      <c r="H223" s="147"/>
      <c r="I223" s="147"/>
      <c r="J223" s="147"/>
    </row>
    <row r="224" spans="1:10" s="148" customFormat="1" ht="28.5" customHeight="1" outlineLevel="1">
      <c r="A224" s="160">
        <v>3</v>
      </c>
      <c r="B224" s="189" t="s">
        <v>174</v>
      </c>
      <c r="C224" s="146"/>
      <c r="D224" s="154"/>
      <c r="E224" s="147"/>
      <c r="F224" s="147"/>
      <c r="G224" s="154"/>
      <c r="H224" s="147"/>
      <c r="I224" s="147"/>
      <c r="J224" s="147"/>
    </row>
    <row r="225" spans="1:10" s="148" customFormat="1" ht="24.75" customHeight="1">
      <c r="A225" s="317" t="s">
        <v>175</v>
      </c>
      <c r="B225" s="318"/>
      <c r="C225" s="318"/>
      <c r="D225" s="318"/>
      <c r="E225" s="318"/>
      <c r="F225" s="318"/>
      <c r="G225" s="318"/>
      <c r="H225" s="318"/>
      <c r="I225" s="318"/>
      <c r="J225" s="319"/>
    </row>
    <row r="226" spans="1:10" ht="24.75" customHeight="1">
      <c r="A226" s="314" t="s">
        <v>124</v>
      </c>
      <c r="B226" s="315"/>
      <c r="C226" s="315"/>
      <c r="D226" s="315"/>
      <c r="E226" s="315"/>
      <c r="F226" s="315"/>
      <c r="G226" s="315"/>
      <c r="H226" s="315"/>
      <c r="I226" s="315"/>
      <c r="J226" s="316"/>
    </row>
    <row r="227" spans="1:10" s="151" customFormat="1" ht="30" customHeight="1" outlineLevel="1">
      <c r="A227" s="160">
        <v>1</v>
      </c>
      <c r="B227" s="190" t="s">
        <v>118</v>
      </c>
      <c r="C227" s="146"/>
      <c r="D227" s="149" t="s">
        <v>9</v>
      </c>
      <c r="E227" s="149" t="s">
        <v>9</v>
      </c>
      <c r="F227" s="154"/>
      <c r="G227" s="149" t="s">
        <v>9</v>
      </c>
      <c r="H227" s="149" t="s">
        <v>9</v>
      </c>
      <c r="I227" s="150"/>
      <c r="J227" s="150"/>
    </row>
    <row r="228" spans="1:10" s="148" customFormat="1" ht="30" customHeight="1" outlineLevel="1">
      <c r="A228" s="161">
        <v>2</v>
      </c>
      <c r="B228" s="189" t="s">
        <v>273</v>
      </c>
      <c r="C228" s="149"/>
      <c r="D228" s="154"/>
      <c r="E228" s="154"/>
      <c r="F228" s="154"/>
      <c r="G228" s="154"/>
      <c r="H228" s="147"/>
      <c r="I228" s="147"/>
      <c r="J228" s="147"/>
    </row>
    <row r="229" spans="1:10" s="151" customFormat="1" ht="45" customHeight="1" outlineLevel="1">
      <c r="A229" s="312">
        <v>3</v>
      </c>
      <c r="B229" s="190" t="s">
        <v>119</v>
      </c>
      <c r="C229" s="146"/>
      <c r="D229" s="149" t="s">
        <v>9</v>
      </c>
      <c r="E229" s="149" t="s">
        <v>9</v>
      </c>
      <c r="F229" s="154"/>
      <c r="G229" s="149" t="s">
        <v>9</v>
      </c>
      <c r="H229" s="149" t="s">
        <v>9</v>
      </c>
      <c r="I229" s="150"/>
      <c r="J229" s="150"/>
    </row>
    <row r="230" spans="1:10" s="151" customFormat="1" ht="30" customHeight="1" outlineLevel="1">
      <c r="A230" s="313"/>
      <c r="B230" s="191" t="s">
        <v>248</v>
      </c>
      <c r="C230" s="166"/>
      <c r="D230" s="149" t="s">
        <v>9</v>
      </c>
      <c r="E230" s="149" t="s">
        <v>9</v>
      </c>
      <c r="F230" s="154"/>
      <c r="G230" s="149" t="s">
        <v>9</v>
      </c>
      <c r="H230" s="149" t="s">
        <v>9</v>
      </c>
      <c r="I230" s="150"/>
      <c r="J230" s="150"/>
    </row>
    <row r="231" spans="1:10" s="151" customFormat="1" ht="30" customHeight="1" outlineLevel="1">
      <c r="A231" s="313"/>
      <c r="B231" s="191" t="s">
        <v>249</v>
      </c>
      <c r="C231" s="166"/>
      <c r="D231" s="149" t="s">
        <v>9</v>
      </c>
      <c r="E231" s="149" t="s">
        <v>9</v>
      </c>
      <c r="F231" s="154"/>
      <c r="G231" s="149" t="s">
        <v>9</v>
      </c>
      <c r="H231" s="149" t="s">
        <v>9</v>
      </c>
      <c r="I231" s="150"/>
      <c r="J231" s="150"/>
    </row>
    <row r="232" spans="1:10" s="151" customFormat="1" ht="31.5" customHeight="1" outlineLevel="1">
      <c r="A232" s="161">
        <v>4</v>
      </c>
      <c r="B232" s="189" t="s">
        <v>296</v>
      </c>
      <c r="C232" s="166"/>
      <c r="D232" s="149" t="s">
        <v>9</v>
      </c>
      <c r="E232" s="149" t="s">
        <v>9</v>
      </c>
      <c r="F232" s="154"/>
      <c r="G232" s="149" t="s">
        <v>9</v>
      </c>
      <c r="H232" s="149" t="s">
        <v>9</v>
      </c>
      <c r="I232" s="150"/>
      <c r="J232" s="150"/>
    </row>
    <row r="233" spans="1:10" ht="24.75" customHeight="1">
      <c r="A233" s="314" t="s">
        <v>125</v>
      </c>
      <c r="B233" s="315"/>
      <c r="C233" s="315"/>
      <c r="D233" s="315"/>
      <c r="E233" s="315"/>
      <c r="F233" s="315"/>
      <c r="G233" s="315"/>
      <c r="H233" s="315"/>
      <c r="I233" s="315"/>
      <c r="J233" s="316"/>
    </row>
    <row r="234" spans="1:10" s="151" customFormat="1" ht="30" customHeight="1" outlineLevel="1">
      <c r="A234" s="160">
        <v>1</v>
      </c>
      <c r="B234" s="189" t="s">
        <v>272</v>
      </c>
      <c r="C234" s="146"/>
      <c r="D234" s="149" t="s">
        <v>9</v>
      </c>
      <c r="E234" s="149" t="s">
        <v>9</v>
      </c>
      <c r="F234" s="154"/>
      <c r="G234" s="149" t="s">
        <v>9</v>
      </c>
      <c r="H234" s="149" t="s">
        <v>9</v>
      </c>
      <c r="I234" s="150"/>
      <c r="J234" s="150"/>
    </row>
    <row r="235" spans="1:10" s="151" customFormat="1" ht="39.75" customHeight="1" outlineLevel="1">
      <c r="A235" s="161">
        <v>2</v>
      </c>
      <c r="B235" s="189" t="s">
        <v>199</v>
      </c>
      <c r="C235" s="153"/>
      <c r="D235" s="149" t="s">
        <v>9</v>
      </c>
      <c r="E235" s="149" t="s">
        <v>9</v>
      </c>
      <c r="F235" s="154"/>
      <c r="G235" s="149" t="s">
        <v>9</v>
      </c>
      <c r="H235" s="149" t="s">
        <v>9</v>
      </c>
      <c r="I235" s="150"/>
      <c r="J235" s="150"/>
    </row>
    <row r="236" spans="1:10" s="148" customFormat="1" ht="37.5" customHeight="1" outlineLevel="1">
      <c r="A236" s="161">
        <v>3</v>
      </c>
      <c r="B236" s="190" t="s">
        <v>120</v>
      </c>
      <c r="C236" s="149"/>
      <c r="D236" s="154"/>
      <c r="E236" s="154"/>
      <c r="F236" s="154"/>
      <c r="G236" s="154"/>
      <c r="H236" s="147"/>
      <c r="I236" s="147"/>
      <c r="J236" s="147"/>
    </row>
    <row r="237" spans="1:10" ht="24.75" customHeight="1">
      <c r="A237" s="314" t="s">
        <v>126</v>
      </c>
      <c r="B237" s="315"/>
      <c r="C237" s="315"/>
      <c r="D237" s="315"/>
      <c r="E237" s="315"/>
      <c r="F237" s="315"/>
      <c r="G237" s="315"/>
      <c r="H237" s="315"/>
      <c r="I237" s="315"/>
      <c r="J237" s="316"/>
    </row>
    <row r="238" spans="1:10" s="148" customFormat="1" ht="30" customHeight="1" outlineLevel="1">
      <c r="A238" s="312">
        <v>1</v>
      </c>
      <c r="B238" s="189" t="s">
        <v>127</v>
      </c>
      <c r="C238" s="146"/>
      <c r="D238" s="154"/>
      <c r="E238" s="154"/>
      <c r="F238" s="154"/>
      <c r="G238" s="154"/>
      <c r="H238" s="147"/>
      <c r="I238" s="147"/>
      <c r="J238" s="147"/>
    </row>
    <row r="239" spans="1:10" s="148" customFormat="1" ht="19.5" customHeight="1" outlineLevel="1">
      <c r="A239" s="312"/>
      <c r="B239" s="192" t="s">
        <v>250</v>
      </c>
      <c r="C239" s="156"/>
      <c r="D239" s="154"/>
      <c r="E239" s="154"/>
      <c r="F239" s="154"/>
      <c r="G239" s="154"/>
      <c r="H239" s="147"/>
      <c r="I239" s="147"/>
      <c r="J239" s="147"/>
    </row>
    <row r="240" spans="1:10" s="148" customFormat="1" ht="19.5" customHeight="1" outlineLevel="1">
      <c r="A240" s="312"/>
      <c r="B240" s="192" t="s">
        <v>251</v>
      </c>
      <c r="C240" s="156"/>
      <c r="D240" s="154"/>
      <c r="E240" s="154"/>
      <c r="F240" s="154"/>
      <c r="G240" s="154"/>
      <c r="H240" s="147"/>
      <c r="I240" s="147"/>
      <c r="J240" s="147"/>
    </row>
    <row r="241" spans="1:10" s="148" customFormat="1" ht="19.5" customHeight="1" outlineLevel="1">
      <c r="A241" s="314" t="s">
        <v>297</v>
      </c>
      <c r="B241" s="315"/>
      <c r="C241" s="315"/>
      <c r="D241" s="315"/>
      <c r="E241" s="315"/>
      <c r="F241" s="315"/>
      <c r="G241" s="315"/>
      <c r="H241" s="315"/>
      <c r="I241" s="315"/>
      <c r="J241" s="316"/>
    </row>
    <row r="242" spans="1:10" s="148" customFormat="1" ht="27.75" customHeight="1" outlineLevel="1">
      <c r="A242" s="312">
        <v>1</v>
      </c>
      <c r="B242" s="190" t="s">
        <v>90</v>
      </c>
      <c r="C242" s="156"/>
      <c r="D242" s="154"/>
      <c r="E242" s="154"/>
      <c r="F242" s="154"/>
      <c r="G242" s="154"/>
      <c r="H242" s="147"/>
      <c r="I242" s="147"/>
      <c r="J242" s="147"/>
    </row>
    <row r="243" spans="1:10" s="148" customFormat="1" ht="27.75" customHeight="1" outlineLevel="1">
      <c r="A243" s="312"/>
      <c r="B243" s="190" t="s">
        <v>223</v>
      </c>
      <c r="C243" s="156"/>
      <c r="D243" s="154"/>
      <c r="E243" s="154"/>
      <c r="F243" s="154"/>
      <c r="G243" s="154"/>
      <c r="H243" s="147"/>
      <c r="I243" s="147"/>
      <c r="J243" s="147"/>
    </row>
    <row r="244" spans="1:10" s="148" customFormat="1" ht="27.75" customHeight="1" outlineLevel="1">
      <c r="A244" s="312"/>
      <c r="B244" s="190" t="s">
        <v>224</v>
      </c>
      <c r="C244" s="156"/>
      <c r="D244" s="154"/>
      <c r="E244" s="154"/>
      <c r="F244" s="154"/>
      <c r="G244" s="154"/>
      <c r="H244" s="147"/>
      <c r="I244" s="147"/>
      <c r="J244" s="147"/>
    </row>
    <row r="245" spans="1:10" s="148" customFormat="1" ht="27.75" customHeight="1" outlineLevel="1">
      <c r="A245" s="312"/>
      <c r="B245" s="190" t="s">
        <v>225</v>
      </c>
      <c r="C245" s="156"/>
      <c r="D245" s="154"/>
      <c r="E245" s="154"/>
      <c r="F245" s="154"/>
      <c r="G245" s="154"/>
      <c r="H245" s="147"/>
      <c r="I245" s="147"/>
      <c r="J245" s="147"/>
    </row>
    <row r="246" spans="1:10" s="148" customFormat="1" ht="27.75" customHeight="1" outlineLevel="1">
      <c r="A246" s="160">
        <v>2</v>
      </c>
      <c r="B246" s="190" t="s">
        <v>226</v>
      </c>
      <c r="C246" s="156"/>
      <c r="D246" s="154"/>
      <c r="E246" s="154"/>
      <c r="F246" s="154"/>
      <c r="G246" s="154"/>
      <c r="H246" s="147"/>
      <c r="I246" s="147"/>
      <c r="J246" s="147"/>
    </row>
    <row r="247" spans="1:10" s="174" customFormat="1" ht="32.25" customHeight="1">
      <c r="A247" s="322" t="s">
        <v>10</v>
      </c>
      <c r="B247" s="323"/>
      <c r="C247" s="323"/>
      <c r="D247" s="323"/>
      <c r="E247" s="323"/>
      <c r="F247" s="323"/>
      <c r="G247" s="323"/>
      <c r="H247" s="323"/>
      <c r="I247" s="323"/>
      <c r="J247" s="324"/>
    </row>
    <row r="248" spans="1:10" s="174" customFormat="1" ht="32.25" customHeight="1">
      <c r="A248" s="175" t="s">
        <v>11</v>
      </c>
      <c r="B248" s="176" t="s">
        <v>12</v>
      </c>
      <c r="C248" s="176"/>
      <c r="D248" s="176"/>
      <c r="E248" s="176"/>
      <c r="F248" s="176"/>
      <c r="G248" s="176"/>
      <c r="H248" s="176"/>
      <c r="I248" s="176"/>
      <c r="J248" s="176"/>
    </row>
    <row r="249" spans="1:10" ht="14.25" customHeight="1">
      <c r="A249" s="320" t="s">
        <v>136</v>
      </c>
      <c r="B249" s="320"/>
      <c r="C249" s="321"/>
      <c r="D249" s="321"/>
      <c r="E249" s="321"/>
      <c r="F249" s="321"/>
      <c r="G249" s="321"/>
      <c r="H249" s="321"/>
      <c r="I249" s="321"/>
      <c r="J249" s="321"/>
    </row>
    <row r="250" spans="1:10" ht="14.25" customHeight="1">
      <c r="A250" s="311" t="s">
        <v>86</v>
      </c>
      <c r="B250" s="311"/>
      <c r="C250" s="311"/>
      <c r="D250" s="311"/>
      <c r="E250" s="311"/>
      <c r="F250" s="311"/>
      <c r="G250" s="311"/>
      <c r="H250" s="311"/>
      <c r="I250" s="311"/>
      <c r="J250" s="311"/>
    </row>
    <row r="251" spans="1:10" ht="14.25" customHeight="1">
      <c r="A251" s="311" t="s">
        <v>41</v>
      </c>
      <c r="B251" s="311"/>
      <c r="C251" s="311"/>
      <c r="D251" s="311"/>
      <c r="E251" s="311"/>
      <c r="F251" s="311"/>
      <c r="G251" s="311"/>
      <c r="H251" s="311"/>
      <c r="I251" s="311"/>
      <c r="J251" s="311"/>
    </row>
    <row r="252" spans="4:7" ht="12.75">
      <c r="D252" s="133"/>
      <c r="G252" s="133"/>
    </row>
    <row r="253" spans="1:7" ht="12.75">
      <c r="A253" s="133" t="s">
        <v>259</v>
      </c>
      <c r="D253" s="133"/>
      <c r="G253" s="133"/>
    </row>
    <row r="254" spans="1:7" ht="12.75">
      <c r="A254" s="133" t="s">
        <v>260</v>
      </c>
      <c r="D254" s="133"/>
      <c r="G254" s="133"/>
    </row>
    <row r="255" spans="4:7" ht="12.75">
      <c r="D255" s="133"/>
      <c r="G255" s="133"/>
    </row>
    <row r="256" spans="4:7" ht="12.75">
      <c r="D256" s="133"/>
      <c r="G256" s="133"/>
    </row>
    <row r="257" spans="4:7" ht="12.75">
      <c r="D257" s="133"/>
      <c r="G257" s="133"/>
    </row>
  </sheetData>
  <sheetProtection selectLockedCells="1" selectUnlockedCells="1"/>
  <mergeCells count="86">
    <mergeCell ref="A250:J250"/>
    <mergeCell ref="A8:M8"/>
    <mergeCell ref="A9:M9"/>
    <mergeCell ref="A10:M10"/>
    <mergeCell ref="A15:I15"/>
    <mergeCell ref="A12:J12"/>
    <mergeCell ref="A13:J13"/>
    <mergeCell ref="A14:J14"/>
    <mergeCell ref="A20:J20"/>
    <mergeCell ref="A23:J23"/>
    <mergeCell ref="A1:J2"/>
    <mergeCell ref="A7:J7"/>
    <mergeCell ref="A5:J5"/>
    <mergeCell ref="A4:J4"/>
    <mergeCell ref="G16:I16"/>
    <mergeCell ref="J16:J17"/>
    <mergeCell ref="A19:J19"/>
    <mergeCell ref="A26:J26"/>
    <mergeCell ref="A16:A17"/>
    <mergeCell ref="B16:B17"/>
    <mergeCell ref="C16:C17"/>
    <mergeCell ref="D16:F16"/>
    <mergeCell ref="A27:A32"/>
    <mergeCell ref="A37:J37"/>
    <mergeCell ref="A38:J38"/>
    <mergeCell ref="A33:J33"/>
    <mergeCell ref="A35:J35"/>
    <mergeCell ref="A40:A41"/>
    <mergeCell ref="A46:J46"/>
    <mergeCell ref="A50:J50"/>
    <mergeCell ref="A54:A57"/>
    <mergeCell ref="A61:J61"/>
    <mergeCell ref="A62:J62"/>
    <mergeCell ref="A65:J65"/>
    <mergeCell ref="A67:J67"/>
    <mergeCell ref="A72:J72"/>
    <mergeCell ref="A79:J79"/>
    <mergeCell ref="A80:J80"/>
    <mergeCell ref="A85:A87"/>
    <mergeCell ref="A75:J75"/>
    <mergeCell ref="A76:A78"/>
    <mergeCell ref="A91:J91"/>
    <mergeCell ref="A99:J99"/>
    <mergeCell ref="A100:J100"/>
    <mergeCell ref="A101:A103"/>
    <mergeCell ref="A93:J93"/>
    <mergeCell ref="A108:J108"/>
    <mergeCell ref="A110:A113"/>
    <mergeCell ref="A122:J122"/>
    <mergeCell ref="A115:J115"/>
    <mergeCell ref="A126:J126"/>
    <mergeCell ref="A129:J129"/>
    <mergeCell ref="A130:J130"/>
    <mergeCell ref="A131:A139"/>
    <mergeCell ref="A165:A171"/>
    <mergeCell ref="A180:J180"/>
    <mergeCell ref="A141:A147"/>
    <mergeCell ref="A148:A154"/>
    <mergeCell ref="A155:J155"/>
    <mergeCell ref="A156:A164"/>
    <mergeCell ref="A190:J190"/>
    <mergeCell ref="A191:J191"/>
    <mergeCell ref="A192:A193"/>
    <mergeCell ref="A173:A179"/>
    <mergeCell ref="A181:A189"/>
    <mergeCell ref="A196:J196"/>
    <mergeCell ref="A203:J203"/>
    <mergeCell ref="A204:J204"/>
    <mergeCell ref="A206:A207"/>
    <mergeCell ref="A201:J201"/>
    <mergeCell ref="C249:J249"/>
    <mergeCell ref="A237:J237"/>
    <mergeCell ref="A238:A240"/>
    <mergeCell ref="A247:J247"/>
    <mergeCell ref="A241:J241"/>
    <mergeCell ref="A242:A245"/>
    <mergeCell ref="B214:J214"/>
    <mergeCell ref="A214:A217"/>
    <mergeCell ref="A251:J251"/>
    <mergeCell ref="A229:A231"/>
    <mergeCell ref="A233:J233"/>
    <mergeCell ref="A219:J219"/>
    <mergeCell ref="A220:A222"/>
    <mergeCell ref="A225:J225"/>
    <mergeCell ref="A226:J226"/>
    <mergeCell ref="A249:B249"/>
  </mergeCells>
  <printOptions horizontalCentered="1"/>
  <pageMargins left="0.2362204724409449" right="0.2755905511811024" top="0.31496062992125984" bottom="0.2362204724409449" header="0.2362204724409449" footer="0.1968503937007874"/>
  <pageSetup horizontalDpi="300" verticalDpi="300" orientation="portrait" paperSize="9" scale="58" r:id="rId1"/>
  <headerFooter alignWithMargins="0">
    <oddFooter>&amp;CStrona &amp;P z &amp;N</oddFooter>
  </headerFooter>
  <rowBreaks count="5" manualBreakCount="5">
    <brk id="49" max="9" man="1"/>
    <brk id="93" max="9" man="1"/>
    <brk id="128" max="9" man="1"/>
    <brk id="179" max="9" man="1"/>
    <brk id="224"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view="pageBreakPreview" zoomScale="80" zoomScaleSheetLayoutView="80" workbookViewId="0" topLeftCell="A1">
      <selection activeCell="N4" sqref="N4"/>
    </sheetView>
  </sheetViews>
  <sheetFormatPr defaultColWidth="9.140625" defaultRowHeight="12.75"/>
  <cols>
    <col min="1" max="1" width="4.00390625" style="180" customWidth="1"/>
    <col min="2" max="2" width="49.8515625" style="180" customWidth="1"/>
    <col min="3" max="3" width="10.421875" style="180" customWidth="1"/>
    <col min="4" max="6" width="10.00390625" style="180" customWidth="1"/>
    <col min="7" max="9" width="11.7109375" style="180" customWidth="1"/>
    <col min="10" max="11" width="12.28125" style="180" bestFit="1" customWidth="1"/>
    <col min="12" max="12" width="12.140625" style="180" customWidth="1"/>
    <col min="13" max="13" width="13.421875" style="180" bestFit="1" customWidth="1"/>
    <col min="14" max="16384" width="9.140625" style="180" customWidth="1"/>
  </cols>
  <sheetData>
    <row r="1" spans="1:18" ht="18.75" customHeight="1">
      <c r="A1" s="357" t="s">
        <v>83</v>
      </c>
      <c r="B1" s="357"/>
      <c r="C1" s="357"/>
      <c r="D1" s="357"/>
      <c r="E1" s="357"/>
      <c r="F1" s="357"/>
      <c r="G1" s="357"/>
      <c r="H1" s="357"/>
      <c r="I1" s="357"/>
      <c r="J1" s="357"/>
      <c r="K1" s="357"/>
      <c r="L1" s="357"/>
      <c r="M1" s="357"/>
      <c r="N1" s="179"/>
      <c r="O1" s="179"/>
      <c r="P1" s="179"/>
      <c r="Q1" s="179"/>
      <c r="R1" s="179"/>
    </row>
    <row r="2" spans="1:13" ht="17.25" customHeight="1">
      <c r="A2" s="292" t="s">
        <v>285</v>
      </c>
      <c r="B2" s="292"/>
      <c r="C2" s="292"/>
      <c r="D2" s="292"/>
      <c r="E2" s="292"/>
      <c r="F2" s="292"/>
      <c r="G2" s="292"/>
      <c r="H2" s="292"/>
      <c r="I2" s="292"/>
      <c r="J2" s="292"/>
      <c r="K2" s="292"/>
      <c r="L2" s="292"/>
      <c r="M2" s="292"/>
    </row>
    <row r="3" spans="1:13" ht="15" customHeight="1">
      <c r="A3" s="292" t="s">
        <v>314</v>
      </c>
      <c r="B3" s="292"/>
      <c r="C3" s="292"/>
      <c r="D3" s="292"/>
      <c r="E3" s="292"/>
      <c r="F3" s="292"/>
      <c r="G3" s="292"/>
      <c r="H3" s="292"/>
      <c r="I3" s="292"/>
      <c r="J3" s="292"/>
      <c r="K3" s="292"/>
      <c r="L3" s="292"/>
      <c r="M3" s="292"/>
    </row>
    <row r="4" spans="1:13" ht="27.75" customHeight="1">
      <c r="A4" s="350" t="s">
        <v>313</v>
      </c>
      <c r="B4" s="350"/>
      <c r="C4" s="350"/>
      <c r="D4" s="350"/>
      <c r="E4" s="350"/>
      <c r="F4" s="350"/>
      <c r="G4" s="350"/>
      <c r="H4" s="350"/>
      <c r="I4" s="350"/>
      <c r="J4" s="350"/>
      <c r="K4" s="350"/>
      <c r="L4" s="350"/>
      <c r="M4" s="350"/>
    </row>
    <row r="5" spans="1:13" ht="53.25" customHeight="1">
      <c r="A5" s="350" t="s">
        <v>245</v>
      </c>
      <c r="B5" s="350"/>
      <c r="C5" s="350"/>
      <c r="D5" s="350"/>
      <c r="E5" s="350"/>
      <c r="F5" s="350"/>
      <c r="G5" s="350"/>
      <c r="H5" s="350"/>
      <c r="I5" s="350"/>
      <c r="J5" s="350"/>
      <c r="K5" s="350"/>
      <c r="L5" s="350"/>
      <c r="M5" s="350"/>
    </row>
    <row r="6" spans="1:13" ht="54.75" customHeight="1">
      <c r="A6" s="350" t="s">
        <v>27</v>
      </c>
      <c r="B6" s="350"/>
      <c r="C6" s="350"/>
      <c r="D6" s="350"/>
      <c r="E6" s="350"/>
      <c r="F6" s="350"/>
      <c r="G6" s="350"/>
      <c r="H6" s="350"/>
      <c r="I6" s="350"/>
      <c r="J6" s="350"/>
      <c r="K6" s="350"/>
      <c r="L6" s="350"/>
      <c r="M6" s="350"/>
    </row>
    <row r="7" ht="15" customHeight="1"/>
    <row r="8" spans="1:13" s="179" customFormat="1" ht="51" customHeight="1">
      <c r="A8" s="352" t="s">
        <v>141</v>
      </c>
      <c r="B8" s="352" t="s">
        <v>65</v>
      </c>
      <c r="C8" s="352" t="s">
        <v>66</v>
      </c>
      <c r="D8" s="352" t="s">
        <v>338</v>
      </c>
      <c r="E8" s="352"/>
      <c r="F8" s="352"/>
      <c r="G8" s="352" t="s">
        <v>67</v>
      </c>
      <c r="H8" s="352"/>
      <c r="I8" s="352"/>
      <c r="J8" s="352" t="s">
        <v>68</v>
      </c>
      <c r="K8" s="352"/>
      <c r="L8" s="352"/>
      <c r="M8" s="352" t="s">
        <v>69</v>
      </c>
    </row>
    <row r="9" spans="1:13" s="179" customFormat="1" ht="18" customHeight="1">
      <c r="A9" s="352"/>
      <c r="B9" s="352"/>
      <c r="C9" s="352"/>
      <c r="D9" s="181" t="s">
        <v>134</v>
      </c>
      <c r="E9" s="181" t="s">
        <v>135</v>
      </c>
      <c r="F9" s="181" t="s">
        <v>132</v>
      </c>
      <c r="G9" s="181" t="s">
        <v>134</v>
      </c>
      <c r="H9" s="181" t="s">
        <v>135</v>
      </c>
      <c r="I9" s="181" t="s">
        <v>132</v>
      </c>
      <c r="J9" s="181" t="s">
        <v>134</v>
      </c>
      <c r="K9" s="181" t="s">
        <v>135</v>
      </c>
      <c r="L9" s="181" t="s">
        <v>132</v>
      </c>
      <c r="M9" s="352"/>
    </row>
    <row r="10" spans="1:13" s="179" customFormat="1" ht="15.75" customHeight="1">
      <c r="A10" s="182">
        <v>1</v>
      </c>
      <c r="B10" s="182">
        <v>2</v>
      </c>
      <c r="C10" s="182">
        <v>3</v>
      </c>
      <c r="D10" s="182">
        <v>4</v>
      </c>
      <c r="E10" s="182">
        <v>5</v>
      </c>
      <c r="F10" s="182" t="s">
        <v>70</v>
      </c>
      <c r="G10" s="182">
        <v>7</v>
      </c>
      <c r="H10" s="182">
        <v>8</v>
      </c>
      <c r="I10" s="182" t="s">
        <v>71</v>
      </c>
      <c r="J10" s="182" t="s">
        <v>72</v>
      </c>
      <c r="K10" s="182" t="s">
        <v>73</v>
      </c>
      <c r="L10" s="182" t="s">
        <v>74</v>
      </c>
      <c r="M10" s="182" t="s">
        <v>75</v>
      </c>
    </row>
    <row r="11" spans="1:13" ht="20.25" customHeight="1">
      <c r="A11" s="353" t="s">
        <v>157</v>
      </c>
      <c r="B11" s="353"/>
      <c r="C11" s="353"/>
      <c r="D11" s="353"/>
      <c r="E11" s="353"/>
      <c r="F11" s="353"/>
      <c r="G11" s="353"/>
      <c r="H11" s="353"/>
      <c r="I11" s="353"/>
      <c r="J11" s="353"/>
      <c r="K11" s="353"/>
      <c r="L11" s="353"/>
      <c r="M11" s="353"/>
    </row>
    <row r="12" spans="1:13" ht="20.25" customHeight="1">
      <c r="A12" s="351" t="s">
        <v>304</v>
      </c>
      <c r="B12" s="351"/>
      <c r="C12" s="351"/>
      <c r="D12" s="351"/>
      <c r="E12" s="351"/>
      <c r="F12" s="351"/>
      <c r="G12" s="351"/>
      <c r="H12" s="351"/>
      <c r="I12" s="351"/>
      <c r="J12" s="351"/>
      <c r="K12" s="351"/>
      <c r="L12" s="351"/>
      <c r="M12" s="351"/>
    </row>
    <row r="13" spans="1:13" ht="20.25" customHeight="1">
      <c r="A13" s="183">
        <v>1</v>
      </c>
      <c r="B13" s="184" t="s">
        <v>80</v>
      </c>
      <c r="C13" s="185"/>
      <c r="D13" s="185"/>
      <c r="E13" s="185"/>
      <c r="F13" s="185"/>
      <c r="G13" s="185"/>
      <c r="H13" s="185"/>
      <c r="I13" s="185"/>
      <c r="J13" s="186"/>
      <c r="K13" s="186"/>
      <c r="L13" s="186"/>
      <c r="M13" s="186"/>
    </row>
    <row r="14" spans="1:13" ht="20.25" customHeight="1">
      <c r="A14" s="353" t="s">
        <v>169</v>
      </c>
      <c r="B14" s="353"/>
      <c r="C14" s="353"/>
      <c r="D14" s="353"/>
      <c r="E14" s="353"/>
      <c r="F14" s="353"/>
      <c r="G14" s="353"/>
      <c r="H14" s="353"/>
      <c r="I14" s="353"/>
      <c r="J14" s="353"/>
      <c r="K14" s="353"/>
      <c r="L14" s="353"/>
      <c r="M14" s="353"/>
    </row>
    <row r="15" spans="1:13" ht="20.25" customHeight="1">
      <c r="A15" s="351" t="s">
        <v>324</v>
      </c>
      <c r="B15" s="351"/>
      <c r="C15" s="351"/>
      <c r="D15" s="351"/>
      <c r="E15" s="351"/>
      <c r="F15" s="351"/>
      <c r="G15" s="351"/>
      <c r="H15" s="351"/>
      <c r="I15" s="351"/>
      <c r="J15" s="351"/>
      <c r="K15" s="351"/>
      <c r="L15" s="351"/>
      <c r="M15" s="351"/>
    </row>
    <row r="16" spans="1:13" ht="20.25" customHeight="1">
      <c r="A16" s="183">
        <v>1</v>
      </c>
      <c r="B16" s="184" t="s">
        <v>76</v>
      </c>
      <c r="C16" s="185"/>
      <c r="D16" s="185"/>
      <c r="E16" s="185"/>
      <c r="F16" s="185"/>
      <c r="G16" s="185"/>
      <c r="H16" s="185"/>
      <c r="I16" s="185"/>
      <c r="J16" s="186"/>
      <c r="K16" s="186"/>
      <c r="L16" s="186"/>
      <c r="M16" s="186"/>
    </row>
    <row r="17" spans="1:13" ht="32.25" customHeight="1">
      <c r="A17" s="183">
        <v>2</v>
      </c>
      <c r="B17" s="184" t="s">
        <v>77</v>
      </c>
      <c r="C17" s="185"/>
      <c r="D17" s="185"/>
      <c r="E17" s="185"/>
      <c r="F17" s="185"/>
      <c r="G17" s="185"/>
      <c r="H17" s="185"/>
      <c r="I17" s="185"/>
      <c r="J17" s="186"/>
      <c r="K17" s="186"/>
      <c r="L17" s="186"/>
      <c r="M17" s="186"/>
    </row>
    <row r="18" spans="1:13" ht="20.25" customHeight="1">
      <c r="A18" s="183">
        <v>3</v>
      </c>
      <c r="B18" s="184" t="s">
        <v>78</v>
      </c>
      <c r="C18" s="185"/>
      <c r="D18" s="185"/>
      <c r="E18" s="185"/>
      <c r="F18" s="185"/>
      <c r="G18" s="185"/>
      <c r="H18" s="185"/>
      <c r="I18" s="185"/>
      <c r="J18" s="186"/>
      <c r="K18" s="186"/>
      <c r="L18" s="186"/>
      <c r="M18" s="186"/>
    </row>
    <row r="19" spans="1:13" ht="20.25" customHeight="1">
      <c r="A19" s="183">
        <v>4</v>
      </c>
      <c r="B19" s="184" t="s">
        <v>79</v>
      </c>
      <c r="C19" s="185"/>
      <c r="D19" s="185"/>
      <c r="E19" s="185"/>
      <c r="F19" s="185"/>
      <c r="G19" s="185"/>
      <c r="H19" s="185"/>
      <c r="I19" s="185"/>
      <c r="J19" s="186"/>
      <c r="K19" s="186"/>
      <c r="L19" s="186"/>
      <c r="M19" s="186"/>
    </row>
    <row r="20" spans="1:13" ht="20.25" customHeight="1">
      <c r="A20" s="183">
        <v>5</v>
      </c>
      <c r="B20" s="184" t="s">
        <v>155</v>
      </c>
      <c r="C20" s="185"/>
      <c r="D20" s="185"/>
      <c r="E20" s="185"/>
      <c r="F20" s="185"/>
      <c r="G20" s="185"/>
      <c r="H20" s="185"/>
      <c r="I20" s="185"/>
      <c r="J20" s="186"/>
      <c r="K20" s="187"/>
      <c r="L20" s="187"/>
      <c r="M20" s="187"/>
    </row>
    <row r="21" spans="1:13" ht="20.25" customHeight="1">
      <c r="A21" s="183">
        <v>6</v>
      </c>
      <c r="B21" s="184" t="s">
        <v>144</v>
      </c>
      <c r="C21" s="185"/>
      <c r="D21" s="185"/>
      <c r="E21" s="185"/>
      <c r="F21" s="185"/>
      <c r="G21" s="185"/>
      <c r="H21" s="185"/>
      <c r="I21" s="185"/>
      <c r="J21" s="186"/>
      <c r="K21" s="187"/>
      <c r="L21" s="187"/>
      <c r="M21" s="187"/>
    </row>
    <row r="22" spans="1:13" ht="20.25" customHeight="1">
      <c r="A22" s="353" t="s">
        <v>170</v>
      </c>
      <c r="B22" s="353"/>
      <c r="C22" s="353"/>
      <c r="D22" s="353"/>
      <c r="E22" s="353"/>
      <c r="F22" s="353"/>
      <c r="G22" s="353"/>
      <c r="H22" s="353"/>
      <c r="I22" s="353"/>
      <c r="J22" s="353"/>
      <c r="K22" s="353"/>
      <c r="L22" s="353"/>
      <c r="M22" s="353"/>
    </row>
    <row r="23" spans="1:13" ht="20.25" customHeight="1">
      <c r="A23" s="351" t="s">
        <v>337</v>
      </c>
      <c r="B23" s="351"/>
      <c r="C23" s="351"/>
      <c r="D23" s="351"/>
      <c r="E23" s="351"/>
      <c r="F23" s="351"/>
      <c r="G23" s="351"/>
      <c r="H23" s="351"/>
      <c r="I23" s="351"/>
      <c r="J23" s="351"/>
      <c r="K23" s="351"/>
      <c r="L23" s="351"/>
      <c r="M23" s="351"/>
    </row>
    <row r="24" spans="1:13" ht="20.25" customHeight="1">
      <c r="A24" s="183">
        <v>1</v>
      </c>
      <c r="B24" s="184" t="s">
        <v>80</v>
      </c>
      <c r="C24" s="185"/>
      <c r="D24" s="185"/>
      <c r="E24" s="185"/>
      <c r="F24" s="185"/>
      <c r="G24" s="185"/>
      <c r="H24" s="185"/>
      <c r="I24" s="185"/>
      <c r="J24" s="186"/>
      <c r="K24" s="186"/>
      <c r="L24" s="186"/>
      <c r="M24" s="186"/>
    </row>
    <row r="25" spans="1:13" ht="20.25" customHeight="1">
      <c r="A25" s="351" t="s">
        <v>62</v>
      </c>
      <c r="B25" s="351"/>
      <c r="C25" s="351"/>
      <c r="D25" s="351"/>
      <c r="E25" s="351"/>
      <c r="F25" s="351"/>
      <c r="G25" s="351"/>
      <c r="H25" s="351"/>
      <c r="I25" s="351"/>
      <c r="J25" s="351"/>
      <c r="K25" s="351"/>
      <c r="L25" s="351"/>
      <c r="M25" s="351"/>
    </row>
    <row r="26" spans="1:13" ht="20.25" customHeight="1">
      <c r="A26" s="183">
        <v>1</v>
      </c>
      <c r="B26" s="184" t="s">
        <v>80</v>
      </c>
      <c r="C26" s="185"/>
      <c r="D26" s="185"/>
      <c r="E26" s="185"/>
      <c r="F26" s="185"/>
      <c r="G26" s="185"/>
      <c r="H26" s="185"/>
      <c r="I26" s="185"/>
      <c r="J26" s="186"/>
      <c r="K26" s="186"/>
      <c r="L26" s="186"/>
      <c r="M26" s="186"/>
    </row>
    <row r="27" spans="1:13" ht="20.25" customHeight="1">
      <c r="A27" s="353" t="s">
        <v>171</v>
      </c>
      <c r="B27" s="353"/>
      <c r="C27" s="353"/>
      <c r="D27" s="353"/>
      <c r="E27" s="353"/>
      <c r="F27" s="353"/>
      <c r="G27" s="353"/>
      <c r="H27" s="353"/>
      <c r="I27" s="353"/>
      <c r="J27" s="353"/>
      <c r="K27" s="353"/>
      <c r="L27" s="353"/>
      <c r="M27" s="353"/>
    </row>
    <row r="28" spans="1:13" ht="20.25" customHeight="1">
      <c r="A28" s="351" t="s">
        <v>122</v>
      </c>
      <c r="B28" s="351"/>
      <c r="C28" s="351"/>
      <c r="D28" s="351"/>
      <c r="E28" s="351"/>
      <c r="F28" s="351"/>
      <c r="G28" s="351"/>
      <c r="H28" s="351"/>
      <c r="I28" s="351"/>
      <c r="J28" s="351"/>
      <c r="K28" s="351"/>
      <c r="L28" s="351"/>
      <c r="M28" s="351"/>
    </row>
    <row r="29" spans="1:13" ht="20.25" customHeight="1">
      <c r="A29" s="183">
        <v>1</v>
      </c>
      <c r="B29" s="184" t="s">
        <v>81</v>
      </c>
      <c r="C29" s="185"/>
      <c r="D29" s="185"/>
      <c r="E29" s="185"/>
      <c r="F29" s="185"/>
      <c r="G29" s="185"/>
      <c r="H29" s="185"/>
      <c r="I29" s="185"/>
      <c r="J29" s="186"/>
      <c r="K29" s="186"/>
      <c r="L29" s="186"/>
      <c r="M29" s="186"/>
    </row>
    <row r="30" spans="1:13" s="197" customFormat="1" ht="24" customHeight="1">
      <c r="A30" s="356" t="s">
        <v>104</v>
      </c>
      <c r="B30" s="356"/>
      <c r="C30" s="356"/>
      <c r="D30" s="356"/>
      <c r="E30" s="356"/>
      <c r="F30" s="356"/>
      <c r="G30" s="356"/>
      <c r="H30" s="356"/>
      <c r="I30" s="356"/>
      <c r="J30" s="356"/>
      <c r="K30" s="356"/>
      <c r="L30" s="356"/>
      <c r="M30" s="356"/>
    </row>
    <row r="31" spans="1:13" ht="20.25" customHeight="1">
      <c r="A31" s="183" t="s">
        <v>11</v>
      </c>
      <c r="B31" s="183" t="s">
        <v>12</v>
      </c>
      <c r="C31" s="185"/>
      <c r="D31" s="185"/>
      <c r="E31" s="185"/>
      <c r="F31" s="185"/>
      <c r="G31" s="185"/>
      <c r="H31" s="185"/>
      <c r="I31" s="185"/>
      <c r="J31" s="186"/>
      <c r="K31" s="186"/>
      <c r="L31" s="186"/>
      <c r="M31" s="186"/>
    </row>
    <row r="32" spans="1:13" ht="32.25" customHeight="1">
      <c r="A32" s="354" t="s">
        <v>136</v>
      </c>
      <c r="B32" s="354"/>
      <c r="C32" s="355"/>
      <c r="D32" s="355"/>
      <c r="E32" s="355"/>
      <c r="F32" s="355"/>
      <c r="G32" s="355"/>
      <c r="H32" s="355"/>
      <c r="I32" s="355"/>
      <c r="J32" s="355"/>
      <c r="K32" s="355"/>
      <c r="L32" s="355"/>
      <c r="M32" s="355"/>
    </row>
    <row r="33" spans="1:13" s="199" customFormat="1" ht="16.5" customHeight="1">
      <c r="A33" s="358" t="s">
        <v>82</v>
      </c>
      <c r="B33" s="358"/>
      <c r="C33" s="358"/>
      <c r="D33" s="358"/>
      <c r="E33" s="358"/>
      <c r="F33" s="358"/>
      <c r="G33" s="358"/>
      <c r="H33" s="358"/>
      <c r="I33" s="358"/>
      <c r="J33" s="358"/>
      <c r="K33" s="358"/>
      <c r="L33" s="358"/>
      <c r="M33" s="358"/>
    </row>
  </sheetData>
  <mergeCells count="26">
    <mergeCell ref="A1:M1"/>
    <mergeCell ref="A33:M33"/>
    <mergeCell ref="A25:M25"/>
    <mergeCell ref="G8:I8"/>
    <mergeCell ref="J8:L8"/>
    <mergeCell ref="B8:B9"/>
    <mergeCell ref="D8:F8"/>
    <mergeCell ref="A8:A9"/>
    <mergeCell ref="M8:M9"/>
    <mergeCell ref="A2:M2"/>
    <mergeCell ref="A32:B32"/>
    <mergeCell ref="C32:M32"/>
    <mergeCell ref="A28:M28"/>
    <mergeCell ref="A27:M27"/>
    <mergeCell ref="A30:M30"/>
    <mergeCell ref="A23:M23"/>
    <mergeCell ref="C8:C9"/>
    <mergeCell ref="A14:M14"/>
    <mergeCell ref="A15:M15"/>
    <mergeCell ref="A22:M22"/>
    <mergeCell ref="A11:M11"/>
    <mergeCell ref="A12:M12"/>
    <mergeCell ref="A3:M3"/>
    <mergeCell ref="A6:M6"/>
    <mergeCell ref="A5:M5"/>
    <mergeCell ref="A4:M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Rafał Rosiński</cp:lastModifiedBy>
  <cp:lastPrinted>2011-12-19T13:09:01Z</cp:lastPrinted>
  <dcterms:created xsi:type="dcterms:W3CDTF">2007-08-17T08:55:34Z</dcterms:created>
  <dcterms:modified xsi:type="dcterms:W3CDTF">2013-10-23T21:21:46Z</dcterms:modified>
  <cp:category/>
  <cp:version/>
  <cp:contentType/>
  <cp:contentStatus/>
</cp:coreProperties>
</file>